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-0290\Desktop\"/>
    </mc:Choice>
  </mc:AlternateContent>
  <bookViews>
    <workbookView xWindow="0" yWindow="0" windowWidth="20460" windowHeight="9075"/>
  </bookViews>
  <sheets>
    <sheet name="分別区分一覧" sheetId="1" r:id="rId1"/>
    <sheet name="粗大" sheetId="2" r:id="rId2"/>
  </sheets>
  <definedNames>
    <definedName name="_xlnm.Print_Area" localSheetId="1">粗大!$B$1:$H$109</definedName>
    <definedName name="_xlnm.Print_Area" localSheetId="0">分別区分一覧!$A$1:$D$641</definedName>
  </definedNames>
  <calcPr calcId="145621"/>
</workbook>
</file>

<file path=xl/sharedStrings.xml><?xml version="1.0" encoding="utf-8"?>
<sst xmlns="http://schemas.openxmlformats.org/spreadsheetml/2006/main" count="2662" uniqueCount="1555">
  <si>
    <t>あ</t>
  </si>
  <si>
    <t>アイロン</t>
  </si>
  <si>
    <t>アルミホイル</t>
  </si>
  <si>
    <t>い</t>
  </si>
  <si>
    <t>インクリボン</t>
  </si>
  <si>
    <t>インターホン</t>
  </si>
  <si>
    <t>う</t>
  </si>
  <si>
    <t>エアコン</t>
  </si>
  <si>
    <t>エレクトーン</t>
  </si>
  <si>
    <t>オーブントースター</t>
  </si>
  <si>
    <t>おしゃぶり</t>
  </si>
  <si>
    <t>おむつ・おむつカバー</t>
  </si>
  <si>
    <t>オルガン</t>
  </si>
  <si>
    <t>おろしがね</t>
  </si>
  <si>
    <t>カーペット</t>
  </si>
  <si>
    <t>ガステーブル</t>
  </si>
  <si>
    <t>カセットテープ</t>
  </si>
  <si>
    <t>カセットデッキ</t>
  </si>
  <si>
    <t>カタログ</t>
  </si>
  <si>
    <t>かつら</t>
  </si>
  <si>
    <t>かなづち</t>
  </si>
  <si>
    <t>ガム</t>
  </si>
  <si>
    <t>カメラ</t>
  </si>
  <si>
    <t>カラーボックス</t>
  </si>
  <si>
    <t>キーホルダー</t>
  </si>
  <si>
    <t>クーラー（ｴｱｺﾝ）</t>
  </si>
  <si>
    <t>クーラーボックス</t>
  </si>
  <si>
    <t>くぎ</t>
  </si>
  <si>
    <t>クッション</t>
  </si>
  <si>
    <t>クレヨン</t>
  </si>
  <si>
    <t>グローブ</t>
  </si>
  <si>
    <t>グローランプ</t>
  </si>
  <si>
    <t>げた</t>
  </si>
  <si>
    <t>ゴーグル</t>
  </si>
  <si>
    <t>コードリール</t>
  </si>
  <si>
    <t>ゴムホース</t>
  </si>
  <si>
    <t>ゴルフマット</t>
  </si>
  <si>
    <t>コンクリート</t>
  </si>
  <si>
    <t>サッシ</t>
  </si>
  <si>
    <t>サンダル</t>
  </si>
  <si>
    <t>ＣＤ（コンパクトディスク）</t>
  </si>
  <si>
    <t>ジューサーミキサー</t>
  </si>
  <si>
    <t>ジュースのふた</t>
  </si>
  <si>
    <t>スカーフ</t>
  </si>
  <si>
    <t>スキーウエアー</t>
  </si>
  <si>
    <t>スキーストック</t>
  </si>
  <si>
    <t>スコップ</t>
  </si>
  <si>
    <t>ストーブ</t>
  </si>
  <si>
    <t>ストッキング</t>
  </si>
  <si>
    <t>スノーボード</t>
  </si>
  <si>
    <t>すのこ</t>
  </si>
  <si>
    <t>ズボンプレッサー</t>
  </si>
  <si>
    <t>スリッパ</t>
  </si>
  <si>
    <t>せ</t>
  </si>
  <si>
    <t>セーター</t>
  </si>
  <si>
    <t>※資源に出せない場合</t>
  </si>
  <si>
    <t>せっけん</t>
  </si>
  <si>
    <t>ソファー</t>
  </si>
  <si>
    <t>タイヤ</t>
  </si>
  <si>
    <t>タイル</t>
  </si>
  <si>
    <t>タオルケット</t>
  </si>
  <si>
    <t>タッパー</t>
  </si>
  <si>
    <t>たわし</t>
  </si>
  <si>
    <t>ダンボール</t>
  </si>
  <si>
    <t>チャイルドシート</t>
  </si>
  <si>
    <t>チョーク</t>
  </si>
  <si>
    <t>つぼ</t>
  </si>
  <si>
    <t>デスクマット</t>
  </si>
  <si>
    <t>テニスボール</t>
  </si>
  <si>
    <t>テニスラケット</t>
  </si>
  <si>
    <t>テレフォンカード</t>
  </si>
  <si>
    <t>ドアノブ</t>
  </si>
  <si>
    <t>トースター</t>
  </si>
  <si>
    <t>ドライバー</t>
  </si>
  <si>
    <t>ドライヤー</t>
  </si>
  <si>
    <t>ドリンクびん</t>
  </si>
  <si>
    <t>トロフィー</t>
  </si>
  <si>
    <t>とんかち（ハンマー）</t>
  </si>
  <si>
    <t>ナイフ</t>
  </si>
  <si>
    <t>ぬいぐるみ</t>
  </si>
  <si>
    <t>ネクタイ</t>
  </si>
  <si>
    <t>のこぎり</t>
  </si>
  <si>
    <t>ハーモニカ</t>
  </si>
  <si>
    <t>パイプベット</t>
  </si>
  <si>
    <t>はかり</t>
  </si>
  <si>
    <t>はさみ</t>
  </si>
  <si>
    <t>バッグ</t>
  </si>
  <si>
    <t>バッテリー</t>
  </si>
  <si>
    <t>ピアニカ</t>
  </si>
  <si>
    <t>ビーチパラソル</t>
  </si>
  <si>
    <t>ビデオカメラ</t>
  </si>
  <si>
    <t>ビデオテープ</t>
  </si>
  <si>
    <t>ビデオデッキ</t>
  </si>
  <si>
    <t>ビニールシート</t>
  </si>
  <si>
    <t>ファンヒーター</t>
  </si>
  <si>
    <t>フィルム（カメラ）</t>
  </si>
  <si>
    <t>フォーク</t>
  </si>
  <si>
    <t>ふすま</t>
  </si>
  <si>
    <t>フライパン</t>
  </si>
  <si>
    <t>ブラインド</t>
  </si>
  <si>
    <t>プランター</t>
  </si>
  <si>
    <t>フロッピーディスク</t>
  </si>
  <si>
    <t>ヘアーブラシ</t>
  </si>
  <si>
    <t>ペットボトル</t>
  </si>
  <si>
    <t>ヘルメット</t>
  </si>
  <si>
    <t>ペン</t>
  </si>
  <si>
    <t>ペンチ</t>
  </si>
  <si>
    <t>ホース</t>
  </si>
  <si>
    <t>ボールペン</t>
  </si>
  <si>
    <t>ポット</t>
  </si>
  <si>
    <t>ホットプレート</t>
  </si>
  <si>
    <t>　　　　　　　</t>
  </si>
  <si>
    <t>マイク</t>
  </si>
  <si>
    <t>マグネット</t>
  </si>
  <si>
    <t>まくら</t>
  </si>
  <si>
    <t>マニキュアびん</t>
  </si>
  <si>
    <t>マフラー</t>
  </si>
  <si>
    <t>めがね</t>
  </si>
  <si>
    <t>やかん</t>
  </si>
  <si>
    <t>ゆかた</t>
  </si>
  <si>
    <t>ライター</t>
  </si>
  <si>
    <t>ラケット</t>
  </si>
  <si>
    <t>ラジオ</t>
  </si>
  <si>
    <t>ラジカセ</t>
  </si>
  <si>
    <t>ランドセル</t>
  </si>
  <si>
    <t>ランプ</t>
  </si>
  <si>
    <t>リモコン</t>
  </si>
  <si>
    <t>レンガ</t>
  </si>
  <si>
    <t>レンズ</t>
  </si>
  <si>
    <t>ローソク</t>
  </si>
  <si>
    <t>ロープ</t>
  </si>
  <si>
    <t>ローラースケート</t>
  </si>
  <si>
    <t>ワッペン</t>
  </si>
  <si>
    <t>索引</t>
    <rPh sb="0" eb="1">
      <t>サク</t>
    </rPh>
    <rPh sb="1" eb="2">
      <t>イン</t>
    </rPh>
    <phoneticPr fontId="7"/>
  </si>
  <si>
    <t>ごみの種類</t>
    <rPh sb="3" eb="5">
      <t>シュルイ</t>
    </rPh>
    <phoneticPr fontId="7"/>
  </si>
  <si>
    <t>分別区分</t>
    <rPh sb="0" eb="2">
      <t>ブンベツ</t>
    </rPh>
    <rPh sb="2" eb="4">
      <t>クブン</t>
    </rPh>
    <phoneticPr fontId="7"/>
  </si>
  <si>
    <t>出し方のワンポイント</t>
    <rPh sb="0" eb="1">
      <t>ダ</t>
    </rPh>
    <rPh sb="2" eb="3">
      <t>カタ</t>
    </rPh>
    <phoneticPr fontId="7"/>
  </si>
  <si>
    <t>不燃ごみ</t>
    <rPh sb="0" eb="2">
      <t>フネン</t>
    </rPh>
    <phoneticPr fontId="7"/>
  </si>
  <si>
    <t>空き缶（ｼﾞｭｰｽ・ﾋﾞｰﾙ類）</t>
    <rPh sb="0" eb="1">
      <t>ア</t>
    </rPh>
    <rPh sb="2" eb="3">
      <t>カン</t>
    </rPh>
    <rPh sb="14" eb="15">
      <t>ルイ</t>
    </rPh>
    <phoneticPr fontId="7"/>
  </si>
  <si>
    <r>
      <t>空きびん</t>
    </r>
    <r>
      <rPr>
        <sz val="9"/>
        <rFont val="ＭＳ ゴシック"/>
        <family val="3"/>
        <charset val="128"/>
      </rPr>
      <t>（酒びん・飲料びん）</t>
    </r>
    <rPh sb="0" eb="1">
      <t>ア</t>
    </rPh>
    <rPh sb="5" eb="6">
      <t>サケ</t>
    </rPh>
    <rPh sb="9" eb="11">
      <t>インリョウ</t>
    </rPh>
    <phoneticPr fontId="7"/>
  </si>
  <si>
    <t>ふたは不燃ごみに出す</t>
    <rPh sb="3" eb="5">
      <t>フネン</t>
    </rPh>
    <rPh sb="8" eb="9">
      <t>デ</t>
    </rPh>
    <phoneticPr fontId="7"/>
  </si>
  <si>
    <t>油紙</t>
    <rPh sb="0" eb="1">
      <t>アブラ</t>
    </rPh>
    <rPh sb="1" eb="2">
      <t>カミ</t>
    </rPh>
    <phoneticPr fontId="7"/>
  </si>
  <si>
    <t>可燃ごみ</t>
    <rPh sb="0" eb="2">
      <t>カネン</t>
    </rPh>
    <phoneticPr fontId="7"/>
  </si>
  <si>
    <t>油缶</t>
    <rPh sb="0" eb="1">
      <t>アブラ</t>
    </rPh>
    <rPh sb="1" eb="2">
      <t>カン</t>
    </rPh>
    <phoneticPr fontId="7"/>
  </si>
  <si>
    <t>油びん</t>
    <rPh sb="0" eb="1">
      <t>アブラ</t>
    </rPh>
    <phoneticPr fontId="7"/>
  </si>
  <si>
    <t>雨具（カッパ）</t>
    <rPh sb="0" eb="2">
      <t>アマグ</t>
    </rPh>
    <phoneticPr fontId="7"/>
  </si>
  <si>
    <t>アルミコーティング袋</t>
    <rPh sb="9" eb="10">
      <t>フクロ</t>
    </rPh>
    <phoneticPr fontId="7"/>
  </si>
  <si>
    <t>菓子袋（ポテトチップス等）、薬の包装紙類</t>
    <rPh sb="0" eb="2">
      <t>カシ</t>
    </rPh>
    <rPh sb="2" eb="3">
      <t>フクロ</t>
    </rPh>
    <rPh sb="11" eb="12">
      <t>トウ</t>
    </rPh>
    <rPh sb="14" eb="15">
      <t>クスリ</t>
    </rPh>
    <rPh sb="16" eb="18">
      <t>ホウソウ</t>
    </rPh>
    <rPh sb="18" eb="19">
      <t>カミ</t>
    </rPh>
    <rPh sb="19" eb="20">
      <t>ルイ</t>
    </rPh>
    <phoneticPr fontId="7"/>
  </si>
  <si>
    <t>アルミ皿</t>
    <rPh sb="3" eb="4">
      <t>サラ</t>
    </rPh>
    <phoneticPr fontId="7"/>
  </si>
  <si>
    <t>プラスチックやカン等のフタ付きの容器に入れて出す</t>
    <rPh sb="9" eb="10">
      <t>ナド</t>
    </rPh>
    <rPh sb="13" eb="14">
      <t>ツ</t>
    </rPh>
    <rPh sb="16" eb="18">
      <t>ヨウキ</t>
    </rPh>
    <rPh sb="19" eb="20">
      <t>イ</t>
    </rPh>
    <rPh sb="22" eb="23">
      <t>ダ</t>
    </rPh>
    <phoneticPr fontId="7"/>
  </si>
  <si>
    <t>衣装ケース（ﾌﾟﾗｽﾁｯｸ製）</t>
    <rPh sb="0" eb="2">
      <t>イショウ</t>
    </rPh>
    <rPh sb="13" eb="14">
      <t>セイ</t>
    </rPh>
    <phoneticPr fontId="7"/>
  </si>
  <si>
    <t>板切れ</t>
    <rPh sb="0" eb="2">
      <t>イタキ</t>
    </rPh>
    <phoneticPr fontId="7"/>
  </si>
  <si>
    <t>50㎝以下、厚さ10cm以下に切ってから、市指定袋に入れて出す</t>
    <rPh sb="3" eb="5">
      <t>イカ</t>
    </rPh>
    <rPh sb="6" eb="7">
      <t>アツ</t>
    </rPh>
    <rPh sb="12" eb="14">
      <t>イカ</t>
    </rPh>
    <rPh sb="15" eb="16">
      <t>キ</t>
    </rPh>
    <rPh sb="21" eb="22">
      <t>シ</t>
    </rPh>
    <rPh sb="22" eb="24">
      <t>シテイ</t>
    </rPh>
    <rPh sb="24" eb="25">
      <t>フクロ</t>
    </rPh>
    <rPh sb="26" eb="27">
      <t>イ</t>
    </rPh>
    <rPh sb="29" eb="30">
      <t>ダ</t>
    </rPh>
    <phoneticPr fontId="7"/>
  </si>
  <si>
    <t>鋳物鍋</t>
    <rPh sb="0" eb="2">
      <t>イモノ</t>
    </rPh>
    <rPh sb="2" eb="3">
      <t>ナベ</t>
    </rPh>
    <phoneticPr fontId="7"/>
  </si>
  <si>
    <t>衣類</t>
    <rPh sb="0" eb="2">
      <t>イルイ</t>
    </rPh>
    <phoneticPr fontId="7"/>
  </si>
  <si>
    <t>資源にだせないものは不燃ごみ（衣類のみまとめて出す）</t>
    <rPh sb="0" eb="2">
      <t>シゲン</t>
    </rPh>
    <rPh sb="10" eb="12">
      <t>フネン</t>
    </rPh>
    <rPh sb="15" eb="17">
      <t>イルイ</t>
    </rPh>
    <rPh sb="23" eb="24">
      <t>ダ</t>
    </rPh>
    <phoneticPr fontId="7"/>
  </si>
  <si>
    <t>衣類乾燥機</t>
    <rPh sb="0" eb="2">
      <t>イルイ</t>
    </rPh>
    <rPh sb="2" eb="5">
      <t>カンソウキ</t>
    </rPh>
    <phoneticPr fontId="7"/>
  </si>
  <si>
    <t>入れ歯</t>
    <rPh sb="0" eb="1">
      <t>イ</t>
    </rPh>
    <rPh sb="2" eb="3">
      <t>バ</t>
    </rPh>
    <phoneticPr fontId="7"/>
  </si>
  <si>
    <t>印鑑・はんこ（ﾌﾟﾗｽﾁｯｸ製）</t>
    <rPh sb="0" eb="2">
      <t>インカン</t>
    </rPh>
    <rPh sb="14" eb="15">
      <t>セイ</t>
    </rPh>
    <phoneticPr fontId="7"/>
  </si>
  <si>
    <t>飲料用紙ﾊﾟｯｸ（ｱﾙﾐｺｰﾃｨﾝｸﾞ）</t>
    <rPh sb="0" eb="2">
      <t>インリョウ</t>
    </rPh>
    <rPh sb="2" eb="4">
      <t>ヨウシ</t>
    </rPh>
    <phoneticPr fontId="7"/>
  </si>
  <si>
    <t>枝類は50㎝以下に切ってから、市指定袋に入れて出す</t>
    <rPh sb="0" eb="1">
      <t>エダ</t>
    </rPh>
    <rPh sb="1" eb="2">
      <t>ルイ</t>
    </rPh>
    <rPh sb="6" eb="8">
      <t>イカ</t>
    </rPh>
    <rPh sb="9" eb="10">
      <t>キ</t>
    </rPh>
    <rPh sb="15" eb="16">
      <t>シ</t>
    </rPh>
    <rPh sb="16" eb="18">
      <t>シテイ</t>
    </rPh>
    <rPh sb="18" eb="19">
      <t>フクロ</t>
    </rPh>
    <rPh sb="20" eb="21">
      <t>イ</t>
    </rPh>
    <rPh sb="23" eb="24">
      <t>ダ</t>
    </rPh>
    <phoneticPr fontId="7"/>
  </si>
  <si>
    <t>浮き輪</t>
    <rPh sb="0" eb="1">
      <t>ウ</t>
    </rPh>
    <rPh sb="2" eb="3">
      <t>ワ</t>
    </rPh>
    <phoneticPr fontId="7"/>
  </si>
  <si>
    <t>腕時計</t>
    <rPh sb="0" eb="1">
      <t>ウデ</t>
    </rPh>
    <rPh sb="1" eb="3">
      <t>トケイ</t>
    </rPh>
    <phoneticPr fontId="7"/>
  </si>
  <si>
    <t>乳母車</t>
    <rPh sb="0" eb="3">
      <t>ウバグルマ</t>
    </rPh>
    <phoneticPr fontId="7"/>
  </si>
  <si>
    <t>家電ﾘｻｲｸﾙ法対象</t>
    <rPh sb="0" eb="2">
      <t>カデン</t>
    </rPh>
    <rPh sb="7" eb="8">
      <t>ホウ</t>
    </rPh>
    <rPh sb="8" eb="10">
      <t>タイショウ</t>
    </rPh>
    <phoneticPr fontId="7"/>
  </si>
  <si>
    <t>販売店に引き取ってもらうなど</t>
    <rPh sb="0" eb="3">
      <t>ハンバイテン</t>
    </rPh>
    <rPh sb="4" eb="5">
      <t>ヒ</t>
    </rPh>
    <rPh sb="6" eb="7">
      <t>ト</t>
    </rPh>
    <phoneticPr fontId="7"/>
  </si>
  <si>
    <t>枝類</t>
    <rPh sb="0" eb="1">
      <t>エダ</t>
    </rPh>
    <rPh sb="1" eb="2">
      <t>ルイ</t>
    </rPh>
    <phoneticPr fontId="7"/>
  </si>
  <si>
    <r>
      <t>絵の具ﾁｭｰﾌﾞ（</t>
    </r>
    <r>
      <rPr>
        <sz val="10"/>
        <rFont val="ＭＳ ゴシック"/>
        <family val="3"/>
        <charset val="128"/>
      </rPr>
      <t>金属・ﾌﾟﾗ製</t>
    </r>
    <r>
      <rPr>
        <sz val="11"/>
        <rFont val="ＭＳ ゴシック"/>
        <family val="3"/>
        <charset val="128"/>
      </rPr>
      <t>）</t>
    </r>
    <rPh sb="0" eb="1">
      <t>エ</t>
    </rPh>
    <rPh sb="2" eb="3">
      <t>グ</t>
    </rPh>
    <rPh sb="9" eb="11">
      <t>キンゾク</t>
    </rPh>
    <rPh sb="15" eb="16">
      <t>セイ</t>
    </rPh>
    <phoneticPr fontId="7"/>
  </si>
  <si>
    <t>絵本</t>
    <rPh sb="0" eb="2">
      <t>エホン</t>
    </rPh>
    <phoneticPr fontId="7"/>
  </si>
  <si>
    <t>ひもで十字にしばって出す</t>
    <rPh sb="3" eb="5">
      <t>ジュウジ</t>
    </rPh>
    <rPh sb="10" eb="11">
      <t>ダ</t>
    </rPh>
    <phoneticPr fontId="7"/>
  </si>
  <si>
    <t>鉛筆</t>
    <rPh sb="0" eb="2">
      <t>エンピツ</t>
    </rPh>
    <phoneticPr fontId="7"/>
  </si>
  <si>
    <t>鉛筆削り器</t>
    <rPh sb="0" eb="2">
      <t>エンピツ</t>
    </rPh>
    <rPh sb="2" eb="3">
      <t>ケズ</t>
    </rPh>
    <rPh sb="4" eb="5">
      <t>キ</t>
    </rPh>
    <phoneticPr fontId="7"/>
  </si>
  <si>
    <t>押しピン（画びょう）</t>
    <rPh sb="0" eb="1">
      <t>オ</t>
    </rPh>
    <rPh sb="5" eb="6">
      <t>ガ</t>
    </rPh>
    <phoneticPr fontId="7"/>
  </si>
  <si>
    <t>お玉（しゃくし）</t>
    <rPh sb="1" eb="2">
      <t>タマ</t>
    </rPh>
    <phoneticPr fontId="7"/>
  </si>
  <si>
    <t>木製のものは、可燃ごみへ</t>
    <rPh sb="0" eb="2">
      <t>モクセイ</t>
    </rPh>
    <rPh sb="7" eb="9">
      <t>カネン</t>
    </rPh>
    <phoneticPr fontId="7"/>
  </si>
  <si>
    <t>落ち葉</t>
    <rPh sb="0" eb="1">
      <t>オ</t>
    </rPh>
    <rPh sb="2" eb="3">
      <t>バ</t>
    </rPh>
    <phoneticPr fontId="7"/>
  </si>
  <si>
    <t>土を落とし乾燥させてから出す</t>
    <rPh sb="0" eb="1">
      <t>ツチ</t>
    </rPh>
    <rPh sb="2" eb="3">
      <t>オ</t>
    </rPh>
    <rPh sb="5" eb="7">
      <t>カンソウ</t>
    </rPh>
    <rPh sb="12" eb="13">
      <t>ダ</t>
    </rPh>
    <phoneticPr fontId="7"/>
  </si>
  <si>
    <t>おまる（ﾌﾟﾗｽﾁｯｸ製）</t>
    <rPh sb="11" eb="12">
      <t>セイ</t>
    </rPh>
    <phoneticPr fontId="7"/>
  </si>
  <si>
    <r>
      <t>おもちゃ（</t>
    </r>
    <r>
      <rPr>
        <sz val="9"/>
        <rFont val="ＭＳ ゴシック"/>
        <family val="3"/>
        <charset val="128"/>
      </rPr>
      <t>金属・ﾌﾟﾗｽﾁｯｸ製</t>
    </r>
    <r>
      <rPr>
        <sz val="11"/>
        <rFont val="ＭＳ ゴシック"/>
        <family val="3"/>
        <charset val="128"/>
      </rPr>
      <t>）</t>
    </r>
    <rPh sb="5" eb="7">
      <t>キンゾク</t>
    </rPh>
    <rPh sb="15" eb="16">
      <t>セイ</t>
    </rPh>
    <phoneticPr fontId="7"/>
  </si>
  <si>
    <t>折りたたみ傘</t>
    <rPh sb="0" eb="1">
      <t>オ</t>
    </rPh>
    <rPh sb="5" eb="6">
      <t>カサ</t>
    </rPh>
    <phoneticPr fontId="7"/>
  </si>
  <si>
    <t>温度計</t>
    <rPh sb="0" eb="3">
      <t>オンドケイ</t>
    </rPh>
    <phoneticPr fontId="7"/>
  </si>
  <si>
    <t>貝殻類</t>
    <rPh sb="0" eb="2">
      <t>カイガラ</t>
    </rPh>
    <rPh sb="2" eb="3">
      <t>ルイ</t>
    </rPh>
    <phoneticPr fontId="7"/>
  </si>
  <si>
    <t>懐中電灯</t>
    <rPh sb="0" eb="2">
      <t>カイチュウ</t>
    </rPh>
    <rPh sb="2" eb="4">
      <t>デントウ</t>
    </rPh>
    <phoneticPr fontId="7"/>
  </si>
  <si>
    <t>電池を外してから出す</t>
    <rPh sb="0" eb="2">
      <t>デンチ</t>
    </rPh>
    <rPh sb="3" eb="4">
      <t>ハズ</t>
    </rPh>
    <rPh sb="8" eb="9">
      <t>ダ</t>
    </rPh>
    <phoneticPr fontId="7"/>
  </si>
  <si>
    <t>鏡</t>
    <rPh sb="0" eb="1">
      <t>カガミ</t>
    </rPh>
    <phoneticPr fontId="7"/>
  </si>
  <si>
    <t>傘</t>
    <rPh sb="0" eb="1">
      <t>カサ</t>
    </rPh>
    <phoneticPr fontId="7"/>
  </si>
  <si>
    <t>菓子缶</t>
    <rPh sb="0" eb="3">
      <t>カシカン</t>
    </rPh>
    <phoneticPr fontId="7"/>
  </si>
  <si>
    <t>菓子袋（ｱﾙﾐｺｰﾃｨﾝｸﾞ製）</t>
    <rPh sb="0" eb="2">
      <t>カシ</t>
    </rPh>
    <rPh sb="2" eb="3">
      <t>ブクロ</t>
    </rPh>
    <rPh sb="14" eb="15">
      <t>）</t>
    </rPh>
    <phoneticPr fontId="7"/>
  </si>
  <si>
    <t>ﾎﾟﾃﾄﾁｯﾌﾟ等の菓子袋を指す</t>
    <rPh sb="8" eb="9">
      <t>トウ</t>
    </rPh>
    <rPh sb="10" eb="12">
      <t>カシ</t>
    </rPh>
    <rPh sb="12" eb="13">
      <t>フクロ</t>
    </rPh>
    <rPh sb="14" eb="15">
      <t>サ</t>
    </rPh>
    <phoneticPr fontId="7"/>
  </si>
  <si>
    <t>菓子袋（ﾋﾞﾆｰﾙ製）</t>
    <rPh sb="0" eb="2">
      <t>カシ</t>
    </rPh>
    <rPh sb="2" eb="3">
      <t>フクロ</t>
    </rPh>
    <rPh sb="9" eb="10">
      <t>セイ</t>
    </rPh>
    <phoneticPr fontId="7"/>
  </si>
  <si>
    <t>カセットボンベ（卓上）</t>
    <rPh sb="8" eb="10">
      <t>タクジョウ</t>
    </rPh>
    <phoneticPr fontId="7"/>
  </si>
  <si>
    <t>完全に使い切ってから、穴をあけて出す　　　　爆発防止</t>
    <rPh sb="0" eb="2">
      <t>カンゼン</t>
    </rPh>
    <rPh sb="3" eb="6">
      <t>ツカイキ</t>
    </rPh>
    <rPh sb="11" eb="12">
      <t>アナ</t>
    </rPh>
    <rPh sb="16" eb="17">
      <t>ダ</t>
    </rPh>
    <rPh sb="22" eb="24">
      <t>バクハツ</t>
    </rPh>
    <rPh sb="24" eb="26">
      <t>ボウシ</t>
    </rPh>
    <phoneticPr fontId="7"/>
  </si>
  <si>
    <t>カッター刃</t>
    <rPh sb="4" eb="5">
      <t>ハ</t>
    </rPh>
    <phoneticPr fontId="7"/>
  </si>
  <si>
    <t>カッパ（ﾋﾞﾆｰﾙ製）</t>
    <rPh sb="9" eb="10">
      <t>セイ</t>
    </rPh>
    <phoneticPr fontId="7"/>
  </si>
  <si>
    <t>ｶｯﾌﾟﾗｰﾒﾝ容器（ﾄﾚｲ）</t>
    <rPh sb="8" eb="10">
      <t>ヨウキ</t>
    </rPh>
    <phoneticPr fontId="7"/>
  </si>
  <si>
    <t>家庭用ゲーム機</t>
    <rPh sb="0" eb="3">
      <t>カテイヨウ</t>
    </rPh>
    <rPh sb="6" eb="7">
      <t>キ</t>
    </rPh>
    <phoneticPr fontId="7"/>
  </si>
  <si>
    <t>家庭用ゲームソフト</t>
    <rPh sb="0" eb="3">
      <t>カテイヨウ</t>
    </rPh>
    <phoneticPr fontId="7"/>
  </si>
  <si>
    <t>かばん（ビニール・革製）</t>
    <rPh sb="9" eb="11">
      <t>カワセイ</t>
    </rPh>
    <phoneticPr fontId="7"/>
  </si>
  <si>
    <t>花びん</t>
    <rPh sb="0" eb="1">
      <t>カ</t>
    </rPh>
    <phoneticPr fontId="7"/>
  </si>
  <si>
    <t>紙おむつ</t>
    <rPh sb="0" eb="1">
      <t>カミ</t>
    </rPh>
    <phoneticPr fontId="7"/>
  </si>
  <si>
    <t>かみそりの刃</t>
    <rPh sb="5" eb="6">
      <t>ハ</t>
    </rPh>
    <phoneticPr fontId="7"/>
  </si>
  <si>
    <t>紙ﾊﾟｯｸ（牛乳ﾊﾟｯｸ等）</t>
    <rPh sb="0" eb="1">
      <t>カミ</t>
    </rPh>
    <rPh sb="6" eb="8">
      <t>ギュウニュウ</t>
    </rPh>
    <rPh sb="12" eb="13">
      <t>トウ</t>
    </rPh>
    <phoneticPr fontId="7"/>
  </si>
  <si>
    <t>中を洗って乾かしてから、ひもで十字にしばって出す</t>
    <rPh sb="0" eb="1">
      <t>ナカ</t>
    </rPh>
    <rPh sb="2" eb="3">
      <t>アラ</t>
    </rPh>
    <rPh sb="5" eb="6">
      <t>カワ</t>
    </rPh>
    <rPh sb="15" eb="17">
      <t>ジュウジ</t>
    </rPh>
    <rPh sb="22" eb="23">
      <t>ダ</t>
    </rPh>
    <phoneticPr fontId="7"/>
  </si>
  <si>
    <t>紙ﾊﾟｯｸ（他の飲料）</t>
    <rPh sb="0" eb="1">
      <t>カミ</t>
    </rPh>
    <rPh sb="6" eb="7">
      <t>タ</t>
    </rPh>
    <rPh sb="8" eb="10">
      <t>インリョウ</t>
    </rPh>
    <phoneticPr fontId="7"/>
  </si>
  <si>
    <t>ガムテープ（紙・布）</t>
    <rPh sb="6" eb="7">
      <t>カミ</t>
    </rPh>
    <rPh sb="8" eb="9">
      <t>ヌノ</t>
    </rPh>
    <phoneticPr fontId="7"/>
  </si>
  <si>
    <t>１個丸ごと捨てるときは不燃ごみ</t>
    <rPh sb="1" eb="2">
      <t>コ</t>
    </rPh>
    <rPh sb="2" eb="3">
      <t>マル</t>
    </rPh>
    <rPh sb="5" eb="6">
      <t>ス</t>
    </rPh>
    <rPh sb="11" eb="13">
      <t>フネン</t>
    </rPh>
    <phoneticPr fontId="7"/>
  </si>
  <si>
    <t>ガラスくず（破片）</t>
    <rPh sb="6" eb="8">
      <t>ハヘン</t>
    </rPh>
    <phoneticPr fontId="7"/>
  </si>
  <si>
    <t>ガラス戸（ｻｯｼ）</t>
    <rPh sb="3" eb="4">
      <t>ト</t>
    </rPh>
    <phoneticPr fontId="7"/>
  </si>
  <si>
    <t>革靴</t>
    <rPh sb="0" eb="1">
      <t>カワ</t>
    </rPh>
    <rPh sb="1" eb="2">
      <t>クツ</t>
    </rPh>
    <phoneticPr fontId="7"/>
  </si>
  <si>
    <t>革ジャンパー</t>
    <rPh sb="0" eb="1">
      <t>カワ</t>
    </rPh>
    <phoneticPr fontId="7"/>
  </si>
  <si>
    <t>瓦</t>
    <rPh sb="0" eb="1">
      <t>カワラ</t>
    </rPh>
    <phoneticPr fontId="7"/>
  </si>
  <si>
    <t>市で収集しないもの</t>
    <rPh sb="0" eb="1">
      <t>シ</t>
    </rPh>
    <rPh sb="2" eb="4">
      <t>シュウシュウ</t>
    </rPh>
    <phoneticPr fontId="7"/>
  </si>
  <si>
    <t>専門業者による処分</t>
    <rPh sb="0" eb="2">
      <t>センモン</t>
    </rPh>
    <rPh sb="2" eb="4">
      <t>ギョウシャ</t>
    </rPh>
    <rPh sb="7" eb="9">
      <t>ショブン</t>
    </rPh>
    <phoneticPr fontId="7"/>
  </si>
  <si>
    <t>缶切り</t>
    <rPh sb="0" eb="2">
      <t>カンキ</t>
    </rPh>
    <phoneticPr fontId="7"/>
  </si>
  <si>
    <t>乾燥剤</t>
    <rPh sb="0" eb="3">
      <t>カンソウザイ</t>
    </rPh>
    <phoneticPr fontId="7"/>
  </si>
  <si>
    <t>有害ごみ</t>
    <rPh sb="0" eb="2">
      <t>ユウガイ</t>
    </rPh>
    <phoneticPr fontId="7"/>
  </si>
  <si>
    <t>電気店・販売店へ持っていく、または資源集積所へ</t>
    <rPh sb="0" eb="3">
      <t>デンキテン</t>
    </rPh>
    <rPh sb="4" eb="7">
      <t>ハンバイテン</t>
    </rPh>
    <rPh sb="8" eb="9">
      <t>モ</t>
    </rPh>
    <rPh sb="17" eb="19">
      <t>シゲン</t>
    </rPh>
    <rPh sb="19" eb="22">
      <t>シュウセキジョ</t>
    </rPh>
    <phoneticPr fontId="7"/>
  </si>
  <si>
    <t>感熱紙</t>
    <rPh sb="0" eb="3">
      <t>カンネツシ</t>
    </rPh>
    <phoneticPr fontId="7"/>
  </si>
  <si>
    <t>キーボード（楽器）</t>
    <rPh sb="6" eb="8">
      <t>ガッキ</t>
    </rPh>
    <phoneticPr fontId="7"/>
  </si>
  <si>
    <t>キーボード（ﾊﾟｿｺﾝ用）</t>
    <rPh sb="11" eb="12">
      <t>ヨウ</t>
    </rPh>
    <phoneticPr fontId="7"/>
  </si>
  <si>
    <t>購入時付属の物はパソコンとともにリサイクル</t>
    <rPh sb="0" eb="3">
      <t>コウニュウジ</t>
    </rPh>
    <rPh sb="3" eb="5">
      <t>フゾク</t>
    </rPh>
    <rPh sb="6" eb="7">
      <t>モノ</t>
    </rPh>
    <phoneticPr fontId="7"/>
  </si>
  <si>
    <t>木くず</t>
    <rPh sb="0" eb="1">
      <t>キ</t>
    </rPh>
    <phoneticPr fontId="7"/>
  </si>
  <si>
    <t>太さ10㎝、長さ50㎝以下のもの、市指定袋に入れて出す</t>
    <rPh sb="0" eb="1">
      <t>フト</t>
    </rPh>
    <rPh sb="6" eb="7">
      <t>ナガ</t>
    </rPh>
    <rPh sb="11" eb="13">
      <t>イカ</t>
    </rPh>
    <rPh sb="17" eb="18">
      <t>シ</t>
    </rPh>
    <rPh sb="18" eb="20">
      <t>シテイ</t>
    </rPh>
    <rPh sb="20" eb="21">
      <t>フクロ</t>
    </rPh>
    <rPh sb="22" eb="23">
      <t>イ</t>
    </rPh>
    <rPh sb="25" eb="26">
      <t>ダ</t>
    </rPh>
    <phoneticPr fontId="7"/>
  </si>
  <si>
    <t>急須</t>
    <rPh sb="0" eb="2">
      <t>キュウス</t>
    </rPh>
    <phoneticPr fontId="7"/>
  </si>
  <si>
    <t>鏡台（ﾄﾞﾚｯｻｰ）</t>
    <rPh sb="0" eb="2">
      <t>キョウダイ</t>
    </rPh>
    <phoneticPr fontId="7"/>
  </si>
  <si>
    <t>金属キャップ（フタ）</t>
    <rPh sb="0" eb="2">
      <t>キンゾク</t>
    </rPh>
    <phoneticPr fontId="7"/>
  </si>
  <si>
    <t>販売店に引き取ってもらう</t>
    <rPh sb="0" eb="3">
      <t>ハンバイテン</t>
    </rPh>
    <rPh sb="4" eb="5">
      <t>ヒ</t>
    </rPh>
    <rPh sb="6" eb="7">
      <t>ト</t>
    </rPh>
    <phoneticPr fontId="7"/>
  </si>
  <si>
    <t>草</t>
    <rPh sb="0" eb="1">
      <t>クサ</t>
    </rPh>
    <phoneticPr fontId="7"/>
  </si>
  <si>
    <t>土を落とし乾燥させてから、市指定袋に入れて出す</t>
    <rPh sb="0" eb="1">
      <t>ツチ</t>
    </rPh>
    <rPh sb="2" eb="3">
      <t>オ</t>
    </rPh>
    <rPh sb="5" eb="7">
      <t>カンソウ</t>
    </rPh>
    <rPh sb="13" eb="16">
      <t>シシテイ</t>
    </rPh>
    <rPh sb="16" eb="17">
      <t>ブクロ</t>
    </rPh>
    <rPh sb="18" eb="19">
      <t>イ</t>
    </rPh>
    <rPh sb="21" eb="22">
      <t>ダ</t>
    </rPh>
    <phoneticPr fontId="7"/>
  </si>
  <si>
    <t>草刈り鎌（家庭用）</t>
    <rPh sb="0" eb="2">
      <t>クサカ</t>
    </rPh>
    <rPh sb="3" eb="4">
      <t>カマ</t>
    </rPh>
    <rPh sb="5" eb="8">
      <t>カテイヨウ</t>
    </rPh>
    <phoneticPr fontId="7"/>
  </si>
  <si>
    <t>草刈り機</t>
    <rPh sb="0" eb="2">
      <t>クサカ</t>
    </rPh>
    <rPh sb="3" eb="4">
      <t>キ</t>
    </rPh>
    <phoneticPr fontId="7"/>
  </si>
  <si>
    <t>串（金属・ﾌﾟﾗｽﾁｯｸ製）</t>
    <rPh sb="0" eb="1">
      <t>クシ</t>
    </rPh>
    <rPh sb="2" eb="4">
      <t>キンゾク</t>
    </rPh>
    <rPh sb="12" eb="13">
      <t>セイ</t>
    </rPh>
    <phoneticPr fontId="7"/>
  </si>
  <si>
    <t>木製は可燃ごみで出す</t>
    <rPh sb="0" eb="2">
      <t>モクセイ</t>
    </rPh>
    <rPh sb="3" eb="5">
      <t>カネン</t>
    </rPh>
    <rPh sb="8" eb="9">
      <t>ダ</t>
    </rPh>
    <phoneticPr fontId="7"/>
  </si>
  <si>
    <t>櫛（金属・ﾌﾟﾗｽﾁｯｸ製）</t>
    <rPh sb="0" eb="1">
      <t>クシ</t>
    </rPh>
    <rPh sb="2" eb="4">
      <t>キンゾク</t>
    </rPh>
    <rPh sb="12" eb="13">
      <t>セイ</t>
    </rPh>
    <phoneticPr fontId="7"/>
  </si>
  <si>
    <t>水気を充分に切ってから出す</t>
    <rPh sb="0" eb="2">
      <t>ミズケ</t>
    </rPh>
    <rPh sb="3" eb="5">
      <t>ジュウブン</t>
    </rPh>
    <rPh sb="6" eb="7">
      <t>キ</t>
    </rPh>
    <rPh sb="11" eb="12">
      <t>ダ</t>
    </rPh>
    <phoneticPr fontId="7"/>
  </si>
  <si>
    <t>口紅ｹｰｽ</t>
    <rPh sb="0" eb="2">
      <t>クチベニ</t>
    </rPh>
    <phoneticPr fontId="7"/>
  </si>
  <si>
    <t>靴</t>
    <rPh sb="0" eb="1">
      <t>クツ</t>
    </rPh>
    <phoneticPr fontId="7"/>
  </si>
  <si>
    <t>有害ごみに出さない</t>
    <rPh sb="0" eb="2">
      <t>ユウガイ</t>
    </rPh>
    <rPh sb="5" eb="6">
      <t>ダ</t>
    </rPh>
    <phoneticPr fontId="7"/>
  </si>
  <si>
    <t>軍手</t>
    <rPh sb="0" eb="2">
      <t>グンテ</t>
    </rPh>
    <phoneticPr fontId="7"/>
  </si>
  <si>
    <t>蛍光管</t>
    <rPh sb="0" eb="2">
      <t>ケイコウ</t>
    </rPh>
    <rPh sb="2" eb="3">
      <t>カン</t>
    </rPh>
    <phoneticPr fontId="7"/>
  </si>
  <si>
    <t>資源集積所（団体の設置場所）</t>
    <rPh sb="0" eb="2">
      <t>シゲン</t>
    </rPh>
    <rPh sb="2" eb="5">
      <t>シュウセキジョ</t>
    </rPh>
    <rPh sb="6" eb="8">
      <t>ダンタイ</t>
    </rPh>
    <rPh sb="9" eb="11">
      <t>セッチ</t>
    </rPh>
    <rPh sb="11" eb="13">
      <t>バショ</t>
    </rPh>
    <phoneticPr fontId="7"/>
  </si>
  <si>
    <t>毛糸</t>
    <rPh sb="0" eb="2">
      <t>ケイト</t>
    </rPh>
    <phoneticPr fontId="7"/>
  </si>
  <si>
    <t>計量はかり</t>
    <rPh sb="0" eb="2">
      <t>ケイリョウ</t>
    </rPh>
    <phoneticPr fontId="7"/>
  </si>
  <si>
    <t>消しゴム</t>
    <rPh sb="0" eb="1">
      <t>ケ</t>
    </rPh>
    <phoneticPr fontId="7"/>
  </si>
  <si>
    <t>化粧びん</t>
    <rPh sb="0" eb="2">
      <t>ケショウ</t>
    </rPh>
    <phoneticPr fontId="7"/>
  </si>
  <si>
    <t>化粧びんはリサイクルできない</t>
    <rPh sb="0" eb="2">
      <t>ケショウ</t>
    </rPh>
    <phoneticPr fontId="7"/>
  </si>
  <si>
    <t>玄関ﾏｯﾄ</t>
    <rPh sb="0" eb="2">
      <t>ゲンカン</t>
    </rPh>
    <phoneticPr fontId="7"/>
  </si>
  <si>
    <t>剣山</t>
    <rPh sb="0" eb="2">
      <t>ケンザン</t>
    </rPh>
    <phoneticPr fontId="7"/>
  </si>
  <si>
    <t>原動機付自転車50cc以下</t>
    <rPh sb="0" eb="2">
      <t>ゲンドウ</t>
    </rPh>
    <rPh sb="2" eb="3">
      <t>キ</t>
    </rPh>
    <rPh sb="3" eb="4">
      <t>ツ</t>
    </rPh>
    <rPh sb="4" eb="7">
      <t>ジドウシャ</t>
    </rPh>
    <rPh sb="11" eb="13">
      <t>イカ</t>
    </rPh>
    <phoneticPr fontId="7"/>
  </si>
  <si>
    <t>広告（ﾁﾗｼ）</t>
    <rPh sb="0" eb="2">
      <t>コウコク</t>
    </rPh>
    <phoneticPr fontId="7"/>
  </si>
  <si>
    <t>小型電化製品</t>
    <rPh sb="0" eb="2">
      <t>コガタ</t>
    </rPh>
    <rPh sb="2" eb="3">
      <t>デンキ</t>
    </rPh>
    <rPh sb="3" eb="4">
      <t>カ</t>
    </rPh>
    <rPh sb="4" eb="6">
      <t>セイヒン</t>
    </rPh>
    <phoneticPr fontId="7"/>
  </si>
  <si>
    <t>小型ラジオ</t>
    <rPh sb="0" eb="2">
      <t>コガタ</t>
    </rPh>
    <phoneticPr fontId="7"/>
  </si>
  <si>
    <t>ござ（い草製・ﾌﾟﾗｽﾁｯｸ製）</t>
    <rPh sb="4" eb="5">
      <t>グサ</t>
    </rPh>
    <rPh sb="5" eb="6">
      <t>セイ</t>
    </rPh>
    <rPh sb="14" eb="15">
      <t>セイ</t>
    </rPh>
    <phoneticPr fontId="7"/>
  </si>
  <si>
    <r>
      <t>ｺｯﾌﾟ</t>
    </r>
    <r>
      <rPr>
        <sz val="10"/>
        <rFont val="ＭＳ ゴシック"/>
        <family val="3"/>
        <charset val="128"/>
      </rPr>
      <t>（</t>
    </r>
    <r>
      <rPr>
        <sz val="9"/>
        <rFont val="ＭＳ ゴシック"/>
        <family val="3"/>
        <charset val="128"/>
      </rPr>
      <t>金属・ﾌﾟﾗｽﾁｯｸ・ｶﾞﾗｽ類</t>
    </r>
    <r>
      <rPr>
        <sz val="10"/>
        <rFont val="ＭＳ ゴシック"/>
        <family val="3"/>
        <charset val="128"/>
      </rPr>
      <t>）</t>
    </r>
    <rPh sb="5" eb="7">
      <t>キンゾク</t>
    </rPh>
    <rPh sb="20" eb="21">
      <t>ルイ</t>
    </rPh>
    <phoneticPr fontId="7"/>
  </si>
  <si>
    <t>粉ミルクの缶</t>
    <rPh sb="0" eb="1">
      <t>コナ</t>
    </rPh>
    <rPh sb="5" eb="6">
      <t>カン</t>
    </rPh>
    <phoneticPr fontId="7"/>
  </si>
  <si>
    <t>ゴム手袋</t>
    <rPh sb="2" eb="4">
      <t>テブクロ</t>
    </rPh>
    <phoneticPr fontId="7"/>
  </si>
  <si>
    <t>米びつ</t>
    <rPh sb="0" eb="1">
      <t>コメ</t>
    </rPh>
    <phoneticPr fontId="7"/>
  </si>
  <si>
    <t>梱包用発泡スチロール</t>
    <rPh sb="0" eb="3">
      <t>コンポウヨウ</t>
    </rPh>
    <rPh sb="3" eb="5">
      <t>ハッポウ</t>
    </rPh>
    <phoneticPr fontId="7"/>
  </si>
  <si>
    <t>大きいものは壊して袋に入れる</t>
    <rPh sb="0" eb="1">
      <t>オオ</t>
    </rPh>
    <rPh sb="6" eb="7">
      <t>コワ</t>
    </rPh>
    <rPh sb="9" eb="10">
      <t>フクロ</t>
    </rPh>
    <rPh sb="11" eb="12">
      <t>イ</t>
    </rPh>
    <phoneticPr fontId="7"/>
  </si>
  <si>
    <t>コンロ用カセットボンベ</t>
    <rPh sb="3" eb="4">
      <t>ヨウ</t>
    </rPh>
    <phoneticPr fontId="7"/>
  </si>
  <si>
    <t>座椅子</t>
    <rPh sb="0" eb="3">
      <t>ザイス</t>
    </rPh>
    <phoneticPr fontId="7"/>
  </si>
  <si>
    <t>雑誌</t>
    <rPh sb="0" eb="2">
      <t>ザッシ</t>
    </rPh>
    <phoneticPr fontId="7"/>
  </si>
  <si>
    <t>雑草</t>
    <rPh sb="0" eb="2">
      <t>ザッソウ</t>
    </rPh>
    <phoneticPr fontId="7"/>
  </si>
  <si>
    <t>土を落とし乾燥させてから、市指定袋で出す</t>
    <rPh sb="0" eb="1">
      <t>ツチ</t>
    </rPh>
    <rPh sb="2" eb="3">
      <t>オ</t>
    </rPh>
    <rPh sb="5" eb="7">
      <t>カンソウ</t>
    </rPh>
    <rPh sb="13" eb="16">
      <t>シシテイ</t>
    </rPh>
    <rPh sb="16" eb="17">
      <t>ブクロ</t>
    </rPh>
    <rPh sb="18" eb="19">
      <t>ダ</t>
    </rPh>
    <phoneticPr fontId="7"/>
  </si>
  <si>
    <t>殺虫剤スプレー缶</t>
    <rPh sb="0" eb="3">
      <t>サッチュウザイ</t>
    </rPh>
    <rPh sb="7" eb="8">
      <t>カン</t>
    </rPh>
    <phoneticPr fontId="7"/>
  </si>
  <si>
    <t>座布団</t>
    <rPh sb="0" eb="3">
      <t>ザブトン</t>
    </rPh>
    <phoneticPr fontId="7"/>
  </si>
  <si>
    <t>皿</t>
    <rPh sb="0" eb="1">
      <t>サラ</t>
    </rPh>
    <phoneticPr fontId="7"/>
  </si>
  <si>
    <t>三輪車</t>
    <rPh sb="0" eb="3">
      <t>サンリンシャ</t>
    </rPh>
    <phoneticPr fontId="7"/>
  </si>
  <si>
    <t>磁石</t>
    <rPh sb="0" eb="2">
      <t>ジシャク</t>
    </rPh>
    <phoneticPr fontId="7"/>
  </si>
  <si>
    <t>辞書・辞典</t>
    <rPh sb="0" eb="2">
      <t>ジショ</t>
    </rPh>
    <rPh sb="3" eb="5">
      <t>ジテン</t>
    </rPh>
    <phoneticPr fontId="7"/>
  </si>
  <si>
    <t>湿布薬</t>
    <rPh sb="0" eb="3">
      <t>シップヤク</t>
    </rPh>
    <phoneticPr fontId="7"/>
  </si>
  <si>
    <t>ｼｬｰﾌﾟﾍﾟﾝｼﾙ(金属・ﾌﾟﾗ製)</t>
    <rPh sb="11" eb="13">
      <t>キンゾク</t>
    </rPh>
    <rPh sb="17" eb="18">
      <t>セイ</t>
    </rPh>
    <phoneticPr fontId="7"/>
  </si>
  <si>
    <t>しゃもじ（プラスチック製）</t>
    <rPh sb="11" eb="12">
      <t>セイ</t>
    </rPh>
    <phoneticPr fontId="7"/>
  </si>
  <si>
    <t>木製のものは可燃物へ出す</t>
    <rPh sb="0" eb="2">
      <t>モクセイ</t>
    </rPh>
    <rPh sb="6" eb="9">
      <t>カネンブツ</t>
    </rPh>
    <rPh sb="10" eb="11">
      <t>ダ</t>
    </rPh>
    <phoneticPr fontId="7"/>
  </si>
  <si>
    <t>ｼｬﾝﾌﾟｰの容器(ﾌﾟﾗｽﾁｯｸ製)</t>
    <rPh sb="7" eb="9">
      <t>ヨウキ</t>
    </rPh>
    <rPh sb="17" eb="18">
      <t>セイ</t>
    </rPh>
    <phoneticPr fontId="7"/>
  </si>
  <si>
    <t>シューズケース（厚紙）</t>
    <rPh sb="8" eb="10">
      <t>アツガミ</t>
    </rPh>
    <phoneticPr fontId="7"/>
  </si>
  <si>
    <t>平らにのばしてから雑がみと一緒にひもで十字にしばって出す</t>
    <rPh sb="0" eb="1">
      <t>タイ</t>
    </rPh>
    <rPh sb="9" eb="10">
      <t>ザツ</t>
    </rPh>
    <rPh sb="13" eb="15">
      <t>イッショ</t>
    </rPh>
    <rPh sb="19" eb="21">
      <t>ジュウジ</t>
    </rPh>
    <rPh sb="26" eb="27">
      <t>ダ</t>
    </rPh>
    <phoneticPr fontId="7"/>
  </si>
  <si>
    <t>充電式電池</t>
    <rPh sb="0" eb="3">
      <t>ジュウデンシキ</t>
    </rPh>
    <rPh sb="3" eb="5">
      <t>デンチ</t>
    </rPh>
    <phoneticPr fontId="7"/>
  </si>
  <si>
    <t>柔軟剤の容器（ﾌﾟﾗｽﾁｯｸ製）</t>
    <rPh sb="0" eb="3">
      <t>ジュウナンザイ</t>
    </rPh>
    <rPh sb="4" eb="6">
      <t>ヨウキ</t>
    </rPh>
    <rPh sb="14" eb="15">
      <t>セイ</t>
    </rPh>
    <phoneticPr fontId="7"/>
  </si>
  <si>
    <t>消火器</t>
    <rPh sb="0" eb="3">
      <t>ショウカキ</t>
    </rPh>
    <phoneticPr fontId="7"/>
  </si>
  <si>
    <t>定規（金属・ﾌﾟﾗｽﾁｯｸ）</t>
    <rPh sb="0" eb="2">
      <t>ジョウギ</t>
    </rPh>
    <rPh sb="3" eb="5">
      <t>キンゾク</t>
    </rPh>
    <phoneticPr fontId="7"/>
  </si>
  <si>
    <t>障子戸</t>
    <rPh sb="0" eb="2">
      <t>ショウジ</t>
    </rPh>
    <rPh sb="2" eb="3">
      <t>ト</t>
    </rPh>
    <phoneticPr fontId="7"/>
  </si>
  <si>
    <t>浄水機</t>
    <rPh sb="0" eb="3">
      <t>ジョウスイキ</t>
    </rPh>
    <phoneticPr fontId="7"/>
  </si>
  <si>
    <t>じょうろ（金属・ﾌﾟﾗｽﾁｯｸ）</t>
    <rPh sb="5" eb="7">
      <t>キンゾク</t>
    </rPh>
    <phoneticPr fontId="7"/>
  </si>
  <si>
    <t>食用油</t>
    <rPh sb="0" eb="3">
      <t>ショクヨウアブラ</t>
    </rPh>
    <phoneticPr fontId="7"/>
  </si>
  <si>
    <t>凝固剤や布切れ等に染み込ませてから出す</t>
    <rPh sb="0" eb="3">
      <t>ギョウコザイ</t>
    </rPh>
    <rPh sb="4" eb="6">
      <t>ヌノキ</t>
    </rPh>
    <rPh sb="7" eb="8">
      <t>トウ</t>
    </rPh>
    <rPh sb="9" eb="10">
      <t>シ</t>
    </rPh>
    <rPh sb="11" eb="12">
      <t>コ</t>
    </rPh>
    <rPh sb="17" eb="18">
      <t>ダ</t>
    </rPh>
    <phoneticPr fontId="7"/>
  </si>
  <si>
    <t>除湿機</t>
    <rPh sb="0" eb="3">
      <t>ジョシツキ</t>
    </rPh>
    <phoneticPr fontId="7"/>
  </si>
  <si>
    <t>除湿剤</t>
    <rPh sb="0" eb="3">
      <t>ジョシツザイ</t>
    </rPh>
    <phoneticPr fontId="7"/>
  </si>
  <si>
    <t>食器乾燥機</t>
    <rPh sb="0" eb="2">
      <t>ショッキ</t>
    </rPh>
    <rPh sb="2" eb="5">
      <t>カンソウキ</t>
    </rPh>
    <phoneticPr fontId="7"/>
  </si>
  <si>
    <t>新聞紙</t>
    <rPh sb="0" eb="3">
      <t>シンブンシ</t>
    </rPh>
    <phoneticPr fontId="7"/>
  </si>
  <si>
    <t>水槽（ｶﾞﾗｽ・ﾌﾟﾗｽﾁｯｸ製）</t>
    <rPh sb="0" eb="2">
      <t>スイソウ</t>
    </rPh>
    <rPh sb="15" eb="16">
      <t>セイ</t>
    </rPh>
    <phoneticPr fontId="7"/>
  </si>
  <si>
    <t>水筒（金属・ﾌﾟﾗｽﾁｯｸ製）</t>
    <rPh sb="0" eb="2">
      <t>スイトウ</t>
    </rPh>
    <rPh sb="3" eb="5">
      <t>キンゾク</t>
    </rPh>
    <rPh sb="13" eb="14">
      <t>セイ</t>
    </rPh>
    <phoneticPr fontId="7"/>
  </si>
  <si>
    <t>炊飯器</t>
    <rPh sb="0" eb="3">
      <t>スイハンキ</t>
    </rPh>
    <phoneticPr fontId="7"/>
  </si>
  <si>
    <t>スキー板</t>
    <rPh sb="3" eb="4">
      <t>イタ</t>
    </rPh>
    <phoneticPr fontId="7"/>
  </si>
  <si>
    <t>スキー靴</t>
    <rPh sb="3" eb="4">
      <t>クツ</t>
    </rPh>
    <phoneticPr fontId="7"/>
  </si>
  <si>
    <t>硯（すずり）</t>
    <rPh sb="0" eb="1">
      <t>スズリ</t>
    </rPh>
    <phoneticPr fontId="7"/>
  </si>
  <si>
    <t>スタンプ台</t>
    <rPh sb="4" eb="5">
      <t>ダイ</t>
    </rPh>
    <phoneticPr fontId="7"/>
  </si>
  <si>
    <t>電池を外し、灯油を使い切って出す</t>
    <rPh sb="0" eb="2">
      <t>デンチ</t>
    </rPh>
    <rPh sb="3" eb="4">
      <t>ハズ</t>
    </rPh>
    <rPh sb="6" eb="8">
      <t>トウユ</t>
    </rPh>
    <rPh sb="9" eb="10">
      <t>ツカ</t>
    </rPh>
    <rPh sb="11" eb="12">
      <t>キ</t>
    </rPh>
    <rPh sb="14" eb="15">
      <t>ダ</t>
    </rPh>
    <phoneticPr fontId="7"/>
  </si>
  <si>
    <t>木製は50cm以下に切り、可燃ごみとして市指定袋に入れて出す</t>
    <rPh sb="0" eb="2">
      <t>モクセイ</t>
    </rPh>
    <rPh sb="7" eb="9">
      <t>イカ</t>
    </rPh>
    <rPh sb="10" eb="11">
      <t>キ</t>
    </rPh>
    <rPh sb="13" eb="15">
      <t>カネン</t>
    </rPh>
    <rPh sb="20" eb="23">
      <t>シシテイ</t>
    </rPh>
    <rPh sb="23" eb="24">
      <t>ブクロ</t>
    </rPh>
    <rPh sb="25" eb="26">
      <t>イ</t>
    </rPh>
    <rPh sb="28" eb="29">
      <t>ダ</t>
    </rPh>
    <phoneticPr fontId="7"/>
  </si>
  <si>
    <t>スプーン（使い捨て）</t>
    <rPh sb="5" eb="6">
      <t>ツカ</t>
    </rPh>
    <rPh sb="7" eb="8">
      <t>ス</t>
    </rPh>
    <phoneticPr fontId="7"/>
  </si>
  <si>
    <t>スプレー缶</t>
    <rPh sb="4" eb="5">
      <t>カン</t>
    </rPh>
    <phoneticPr fontId="7"/>
  </si>
  <si>
    <t>スポンジ（台所用）</t>
    <rPh sb="5" eb="8">
      <t>ダイドコロヨウ</t>
    </rPh>
    <phoneticPr fontId="7"/>
  </si>
  <si>
    <t>生理用品</t>
    <rPh sb="0" eb="2">
      <t>セイリ</t>
    </rPh>
    <rPh sb="2" eb="4">
      <t>ヨウヒン</t>
    </rPh>
    <phoneticPr fontId="7"/>
  </si>
  <si>
    <t>石油ストーブ</t>
    <rPh sb="0" eb="2">
      <t>セキユ</t>
    </rPh>
    <phoneticPr fontId="7"/>
  </si>
  <si>
    <t>石油ポンプ</t>
    <rPh sb="0" eb="2">
      <t>セキユ</t>
    </rPh>
    <phoneticPr fontId="7"/>
  </si>
  <si>
    <t>電池式のものは、電池を外して出す</t>
    <rPh sb="0" eb="3">
      <t>デンチシキ</t>
    </rPh>
    <rPh sb="8" eb="10">
      <t>デンチ</t>
    </rPh>
    <rPh sb="11" eb="12">
      <t>ハズ</t>
    </rPh>
    <rPh sb="14" eb="15">
      <t>ダ</t>
    </rPh>
    <phoneticPr fontId="7"/>
  </si>
  <si>
    <t>瀬戸物</t>
    <rPh sb="0" eb="3">
      <t>セトモノ</t>
    </rPh>
    <phoneticPr fontId="7"/>
  </si>
  <si>
    <t>洗剤容器（紙製）</t>
    <rPh sb="0" eb="2">
      <t>センザイ</t>
    </rPh>
    <rPh sb="2" eb="4">
      <t>ヨウキ</t>
    </rPh>
    <rPh sb="5" eb="6">
      <t>カミ</t>
    </rPh>
    <rPh sb="6" eb="7">
      <t>セイ</t>
    </rPh>
    <phoneticPr fontId="7"/>
  </si>
  <si>
    <t>洗剤容器（ﾌﾟﾗｽﾁｯｸ製）</t>
    <rPh sb="0" eb="2">
      <t>センザイ</t>
    </rPh>
    <rPh sb="2" eb="4">
      <t>ヨウキ</t>
    </rPh>
    <rPh sb="12" eb="13">
      <t>セイ</t>
    </rPh>
    <phoneticPr fontId="7"/>
  </si>
  <si>
    <t>洗濯機</t>
    <rPh sb="0" eb="3">
      <t>センタクキ</t>
    </rPh>
    <phoneticPr fontId="7"/>
  </si>
  <si>
    <t>栓抜き</t>
    <rPh sb="0" eb="2">
      <t>センヌ</t>
    </rPh>
    <phoneticPr fontId="7"/>
  </si>
  <si>
    <t>扇風機</t>
    <rPh sb="0" eb="3">
      <t>センプウキ</t>
    </rPh>
    <phoneticPr fontId="7"/>
  </si>
  <si>
    <t>洗面器（金属・ﾌﾟﾗｽﾁｯｸ）</t>
    <rPh sb="0" eb="3">
      <t>センメンキ</t>
    </rPh>
    <rPh sb="4" eb="6">
      <t>キンゾク</t>
    </rPh>
    <phoneticPr fontId="7"/>
  </si>
  <si>
    <t>陶器類は市では収集できません</t>
    <rPh sb="0" eb="2">
      <t>トウキ</t>
    </rPh>
    <rPh sb="2" eb="3">
      <t>ルイ</t>
    </rPh>
    <rPh sb="4" eb="5">
      <t>シ</t>
    </rPh>
    <rPh sb="7" eb="9">
      <t>シュウシュウ</t>
    </rPh>
    <phoneticPr fontId="7"/>
  </si>
  <si>
    <t>造花</t>
    <rPh sb="0" eb="2">
      <t>ゾウカ</t>
    </rPh>
    <phoneticPr fontId="7"/>
  </si>
  <si>
    <t>掃除機</t>
    <rPh sb="0" eb="3">
      <t>ソウジキ</t>
    </rPh>
    <phoneticPr fontId="7"/>
  </si>
  <si>
    <t>ぞうり（ビニール製）</t>
    <rPh sb="8" eb="9">
      <t>セイ</t>
    </rPh>
    <phoneticPr fontId="7"/>
  </si>
  <si>
    <t>体重計</t>
    <rPh sb="0" eb="3">
      <t>タイジュウケイ</t>
    </rPh>
    <phoneticPr fontId="7"/>
  </si>
  <si>
    <t>ダウン衣料</t>
    <rPh sb="3" eb="5">
      <t>イリョウ</t>
    </rPh>
    <phoneticPr fontId="7"/>
  </si>
  <si>
    <t>畳</t>
    <rPh sb="0" eb="1">
      <t>タタミ</t>
    </rPh>
    <phoneticPr fontId="7"/>
  </si>
  <si>
    <t>脱臭剤</t>
    <rPh sb="0" eb="3">
      <t>ダッシュウザイ</t>
    </rPh>
    <phoneticPr fontId="7"/>
  </si>
  <si>
    <t>火元に水をかけて出す</t>
    <rPh sb="0" eb="2">
      <t>ヒモト</t>
    </rPh>
    <rPh sb="3" eb="4">
      <t>ミズ</t>
    </rPh>
    <rPh sb="8" eb="9">
      <t>ダ</t>
    </rPh>
    <phoneticPr fontId="7"/>
  </si>
  <si>
    <t>単行本</t>
    <rPh sb="0" eb="3">
      <t>タンコウボン</t>
    </rPh>
    <phoneticPr fontId="7"/>
  </si>
  <si>
    <t>60cmくらいに折りたたみ、ひもで十字にしばって出す</t>
    <rPh sb="8" eb="9">
      <t>オ</t>
    </rPh>
    <rPh sb="17" eb="19">
      <t>ジュウジ</t>
    </rPh>
    <rPh sb="24" eb="25">
      <t>ダ</t>
    </rPh>
    <phoneticPr fontId="7"/>
  </si>
  <si>
    <t>地下たび</t>
    <rPh sb="0" eb="2">
      <t>チカ</t>
    </rPh>
    <phoneticPr fontId="7"/>
  </si>
  <si>
    <t>地球儀</t>
    <rPh sb="0" eb="3">
      <t>チキュウギ</t>
    </rPh>
    <phoneticPr fontId="7"/>
  </si>
  <si>
    <t>茶がら</t>
    <rPh sb="0" eb="1">
      <t>チャ</t>
    </rPh>
    <phoneticPr fontId="7"/>
  </si>
  <si>
    <t>茶器</t>
    <rPh sb="0" eb="2">
      <t>チャキ</t>
    </rPh>
    <phoneticPr fontId="7"/>
  </si>
  <si>
    <t>茶碗</t>
    <rPh sb="0" eb="2">
      <t>チャワン</t>
    </rPh>
    <phoneticPr fontId="7"/>
  </si>
  <si>
    <t>調味料の容器（びん）</t>
    <rPh sb="0" eb="3">
      <t>チョウミリョウ</t>
    </rPh>
    <rPh sb="4" eb="6">
      <t>ヨウキ</t>
    </rPh>
    <phoneticPr fontId="7"/>
  </si>
  <si>
    <t>調味料の容器(ﾌﾟﾗｽﾁｯｸ・ﾋﾞﾆｰﾙ類)</t>
    <rPh sb="0" eb="3">
      <t>チョウミリョウ</t>
    </rPh>
    <rPh sb="4" eb="6">
      <t>ヨウキ</t>
    </rPh>
    <rPh sb="20" eb="21">
      <t>ルイ</t>
    </rPh>
    <phoneticPr fontId="7"/>
  </si>
  <si>
    <t>調味料の容器(ﾍﾟｯﾄﾎﾞﾄﾙ)</t>
    <rPh sb="0" eb="3">
      <t>チョウミリョウ</t>
    </rPh>
    <rPh sb="4" eb="6">
      <t>ヨウキ</t>
    </rPh>
    <phoneticPr fontId="7"/>
  </si>
  <si>
    <t>ﾘｻｲｸﾙﾏｰｸや底に丸いへそのついたもの（しょうゆ等）</t>
    <rPh sb="9" eb="10">
      <t>ソコ</t>
    </rPh>
    <rPh sb="11" eb="12">
      <t>マル</t>
    </rPh>
    <rPh sb="26" eb="27">
      <t>トウ</t>
    </rPh>
    <phoneticPr fontId="7"/>
  </si>
  <si>
    <t>チラシ（広告）</t>
    <rPh sb="4" eb="6">
      <t>コウコク</t>
    </rPh>
    <phoneticPr fontId="7"/>
  </si>
  <si>
    <t>注射器類</t>
    <rPh sb="0" eb="3">
      <t>チュウシャキ</t>
    </rPh>
    <rPh sb="3" eb="4">
      <t>ルイ</t>
    </rPh>
    <phoneticPr fontId="7"/>
  </si>
  <si>
    <t>使い捨てカイロ</t>
    <rPh sb="0" eb="1">
      <t>ツカ</t>
    </rPh>
    <rPh sb="2" eb="3">
      <t>ス</t>
    </rPh>
    <phoneticPr fontId="7"/>
  </si>
  <si>
    <t>使い捨てライター</t>
    <rPh sb="0" eb="1">
      <t>ツカ</t>
    </rPh>
    <rPh sb="2" eb="3">
      <t>ス</t>
    </rPh>
    <phoneticPr fontId="7"/>
  </si>
  <si>
    <t>中身を使い切って出す</t>
    <rPh sb="0" eb="2">
      <t>ナカミ</t>
    </rPh>
    <rPh sb="3" eb="6">
      <t>ツカイキ</t>
    </rPh>
    <rPh sb="8" eb="9">
      <t>ダ</t>
    </rPh>
    <phoneticPr fontId="7"/>
  </si>
  <si>
    <t>漬け物石</t>
    <rPh sb="0" eb="1">
      <t>ツ</t>
    </rPh>
    <rPh sb="2" eb="3">
      <t>モノ</t>
    </rPh>
    <rPh sb="3" eb="4">
      <t>イシ</t>
    </rPh>
    <phoneticPr fontId="7"/>
  </si>
  <si>
    <t>積み木（木製）</t>
    <rPh sb="0" eb="1">
      <t>ツ</t>
    </rPh>
    <rPh sb="2" eb="3">
      <t>キ</t>
    </rPh>
    <rPh sb="4" eb="6">
      <t>モクセイ</t>
    </rPh>
    <phoneticPr fontId="7"/>
  </si>
  <si>
    <t>ﾌﾟﾗｽﾁｯｸ製のものは不燃ごみで出す</t>
    <rPh sb="7" eb="8">
      <t>セイ</t>
    </rPh>
    <rPh sb="12" eb="14">
      <t>フネン</t>
    </rPh>
    <rPh sb="17" eb="18">
      <t>ダ</t>
    </rPh>
    <phoneticPr fontId="7"/>
  </si>
  <si>
    <t>爪切り</t>
    <rPh sb="0" eb="2">
      <t>ツメキ</t>
    </rPh>
    <phoneticPr fontId="7"/>
  </si>
  <si>
    <t>釣り網（たも）</t>
    <rPh sb="0" eb="1">
      <t>ツ</t>
    </rPh>
    <rPh sb="2" eb="3">
      <t>アミ</t>
    </rPh>
    <phoneticPr fontId="7"/>
  </si>
  <si>
    <t>釣りリール</t>
    <rPh sb="0" eb="1">
      <t>ツ</t>
    </rPh>
    <phoneticPr fontId="7"/>
  </si>
  <si>
    <t>ティッシュペーパーの箱</t>
    <rPh sb="10" eb="11">
      <t>ハコ</t>
    </rPh>
    <phoneticPr fontId="7"/>
  </si>
  <si>
    <t>ﾋﾞﾆｰﾙを取り除いて出す</t>
    <rPh sb="6" eb="7">
      <t>ト</t>
    </rPh>
    <rPh sb="8" eb="9">
      <t>ノゾ</t>
    </rPh>
    <rPh sb="11" eb="12">
      <t>ダ</t>
    </rPh>
    <phoneticPr fontId="7"/>
  </si>
  <si>
    <t>鉄アレイ</t>
    <rPh sb="0" eb="1">
      <t>テツ</t>
    </rPh>
    <phoneticPr fontId="7"/>
  </si>
  <si>
    <t>手袋</t>
    <rPh sb="0" eb="2">
      <t>テブクロ</t>
    </rPh>
    <phoneticPr fontId="7"/>
  </si>
  <si>
    <t>テレビ（液晶）</t>
    <rPh sb="4" eb="6">
      <t>エキショウ</t>
    </rPh>
    <phoneticPr fontId="7"/>
  </si>
  <si>
    <t>テレビ（ブラウン管）</t>
    <rPh sb="8" eb="9">
      <t>カン</t>
    </rPh>
    <phoneticPr fontId="7"/>
  </si>
  <si>
    <t>テレビ台</t>
    <rPh sb="3" eb="4">
      <t>ダイ</t>
    </rPh>
    <phoneticPr fontId="7"/>
  </si>
  <si>
    <t>天眼鏡</t>
    <rPh sb="0" eb="3">
      <t>テンガンキョウ</t>
    </rPh>
    <phoneticPr fontId="7"/>
  </si>
  <si>
    <t>電気あんか</t>
    <rPh sb="0" eb="2">
      <t>デンキ</t>
    </rPh>
    <phoneticPr fontId="7"/>
  </si>
  <si>
    <t>電気カーペット</t>
    <rPh sb="0" eb="2">
      <t>デンキ</t>
    </rPh>
    <phoneticPr fontId="7"/>
  </si>
  <si>
    <t>電気ストーブ</t>
    <rPh sb="0" eb="2">
      <t>デンキ</t>
    </rPh>
    <phoneticPr fontId="7"/>
  </si>
  <si>
    <t>電気毛布</t>
    <rPh sb="0" eb="2">
      <t>デンキ</t>
    </rPh>
    <rPh sb="2" eb="4">
      <t>モウフ</t>
    </rPh>
    <phoneticPr fontId="7"/>
  </si>
  <si>
    <t>電球</t>
    <rPh sb="0" eb="2">
      <t>デンキュウ</t>
    </rPh>
    <phoneticPr fontId="7"/>
  </si>
  <si>
    <t>電子レンジ</t>
    <rPh sb="0" eb="2">
      <t>デンシ</t>
    </rPh>
    <phoneticPr fontId="7"/>
  </si>
  <si>
    <t>天体望遠鏡</t>
    <rPh sb="0" eb="2">
      <t>テンタイ</t>
    </rPh>
    <rPh sb="2" eb="5">
      <t>ボウエンキョウ</t>
    </rPh>
    <phoneticPr fontId="7"/>
  </si>
  <si>
    <t>電卓</t>
    <rPh sb="0" eb="2">
      <t>デンタク</t>
    </rPh>
    <phoneticPr fontId="7"/>
  </si>
  <si>
    <t>電話器</t>
    <rPh sb="0" eb="2">
      <t>デンワキ</t>
    </rPh>
    <rPh sb="2" eb="3">
      <t>キ</t>
    </rPh>
    <phoneticPr fontId="7"/>
  </si>
  <si>
    <t>砥石</t>
    <rPh sb="0" eb="2">
      <t>トイシ</t>
    </rPh>
    <phoneticPr fontId="7"/>
  </si>
  <si>
    <t>陶磁器類</t>
    <rPh sb="0" eb="3">
      <t>トウジキ</t>
    </rPh>
    <rPh sb="3" eb="4">
      <t>ルイ</t>
    </rPh>
    <phoneticPr fontId="7"/>
  </si>
  <si>
    <t>特殊加工紙</t>
    <rPh sb="0" eb="2">
      <t>トクシュ</t>
    </rPh>
    <rPh sb="2" eb="5">
      <t>カコウシ</t>
    </rPh>
    <phoneticPr fontId="7"/>
  </si>
  <si>
    <t>油紙・ｶｰﾎﾞﾝ紙・ﾋﾞﾆｰﾙ加工紙・ﾗﾐﾈｰﾄ加工紙等</t>
    <rPh sb="0" eb="2">
      <t>アブラガミ</t>
    </rPh>
    <rPh sb="8" eb="9">
      <t>シ</t>
    </rPh>
    <rPh sb="15" eb="18">
      <t>カコウシ</t>
    </rPh>
    <rPh sb="24" eb="27">
      <t>カコウシ</t>
    </rPh>
    <rPh sb="27" eb="28">
      <t>トウ</t>
    </rPh>
    <phoneticPr fontId="7"/>
  </si>
  <si>
    <t>時計</t>
    <rPh sb="0" eb="2">
      <t>トケイ</t>
    </rPh>
    <phoneticPr fontId="7"/>
  </si>
  <si>
    <t>土砂</t>
    <rPh sb="0" eb="2">
      <t>ドシャ</t>
    </rPh>
    <phoneticPr fontId="7"/>
  </si>
  <si>
    <t>土鍋</t>
    <rPh sb="0" eb="2">
      <t>ドナベ</t>
    </rPh>
    <phoneticPr fontId="7"/>
  </si>
  <si>
    <t>塗料</t>
    <rPh sb="0" eb="2">
      <t>トリョウ</t>
    </rPh>
    <phoneticPr fontId="7"/>
  </si>
  <si>
    <t>トレイ類</t>
    <rPh sb="3" eb="4">
      <t>ルイ</t>
    </rPh>
    <phoneticPr fontId="7"/>
  </si>
  <si>
    <t>スーパーなどでのリサイクル回収もある</t>
    <rPh sb="13" eb="15">
      <t>カイシュウ</t>
    </rPh>
    <phoneticPr fontId="7"/>
  </si>
  <si>
    <t>長靴</t>
    <rPh sb="0" eb="2">
      <t>ナガグツ</t>
    </rPh>
    <phoneticPr fontId="7"/>
  </si>
  <si>
    <t>流し台</t>
    <rPh sb="0" eb="1">
      <t>ナガ</t>
    </rPh>
    <rPh sb="2" eb="3">
      <t>ダイ</t>
    </rPh>
    <phoneticPr fontId="7"/>
  </si>
  <si>
    <t>納豆の容器（発泡ｽﾁﾛｰﾙ製）</t>
    <rPh sb="0" eb="2">
      <t>ナットウ</t>
    </rPh>
    <rPh sb="3" eb="5">
      <t>ヨウキ</t>
    </rPh>
    <rPh sb="6" eb="8">
      <t>ハッポウ</t>
    </rPh>
    <rPh sb="13" eb="14">
      <t>セイ</t>
    </rPh>
    <phoneticPr fontId="7"/>
  </si>
  <si>
    <t>鍋</t>
    <rPh sb="0" eb="1">
      <t>ナベ</t>
    </rPh>
    <phoneticPr fontId="7"/>
  </si>
  <si>
    <t>生ごみ</t>
    <rPh sb="0" eb="1">
      <t>ナマ</t>
    </rPh>
    <phoneticPr fontId="7"/>
  </si>
  <si>
    <t>荷作りひも（ﾋﾞﾆｰﾙ製）</t>
    <rPh sb="0" eb="1">
      <t>ニ</t>
    </rPh>
    <rPh sb="1" eb="2">
      <t>ツク</t>
    </rPh>
    <rPh sb="11" eb="12">
      <t>セイ</t>
    </rPh>
    <phoneticPr fontId="7"/>
  </si>
  <si>
    <t>繊維類のみまとめて出す</t>
    <rPh sb="0" eb="2">
      <t>センイ</t>
    </rPh>
    <rPh sb="2" eb="3">
      <t>ルイ</t>
    </rPh>
    <rPh sb="9" eb="10">
      <t>ダ</t>
    </rPh>
    <phoneticPr fontId="7"/>
  </si>
  <si>
    <t>縫い針</t>
    <rPh sb="0" eb="1">
      <t>ヌ</t>
    </rPh>
    <rPh sb="2" eb="3">
      <t>バリ</t>
    </rPh>
    <phoneticPr fontId="7"/>
  </si>
  <si>
    <t>プラスチックやカン等のフタ付きの容器に入れる</t>
    <rPh sb="9" eb="10">
      <t>ナド</t>
    </rPh>
    <rPh sb="11" eb="14">
      <t>フタツ</t>
    </rPh>
    <rPh sb="16" eb="18">
      <t>ヨウキ</t>
    </rPh>
    <rPh sb="19" eb="20">
      <t>イ</t>
    </rPh>
    <phoneticPr fontId="7"/>
  </si>
  <si>
    <t>ねじ（金属製）</t>
    <rPh sb="3" eb="6">
      <t>キンゾクセイ</t>
    </rPh>
    <phoneticPr fontId="7"/>
  </si>
  <si>
    <t>寝袋</t>
    <rPh sb="0" eb="2">
      <t>ネブクロ</t>
    </rPh>
    <phoneticPr fontId="7"/>
  </si>
  <si>
    <t>粘土</t>
    <rPh sb="0" eb="2">
      <t>ネンド</t>
    </rPh>
    <phoneticPr fontId="7"/>
  </si>
  <si>
    <t>少量に限る</t>
    <rPh sb="0" eb="2">
      <t>ショウリョウ</t>
    </rPh>
    <rPh sb="3" eb="4">
      <t>カギ</t>
    </rPh>
    <phoneticPr fontId="7"/>
  </si>
  <si>
    <t>農業用肥料袋</t>
    <rPh sb="0" eb="3">
      <t>ノウギョウヨウ</t>
    </rPh>
    <rPh sb="3" eb="5">
      <t>ヒリョウ</t>
    </rPh>
    <rPh sb="5" eb="6">
      <t>ブクロ</t>
    </rPh>
    <phoneticPr fontId="7"/>
  </si>
  <si>
    <t>農薬</t>
    <rPh sb="0" eb="2">
      <t>ノウヤク</t>
    </rPh>
    <phoneticPr fontId="7"/>
  </si>
  <si>
    <t>海苔容器（かん）</t>
    <rPh sb="0" eb="2">
      <t>ノリ</t>
    </rPh>
    <rPh sb="2" eb="4">
      <t>ヨウキ</t>
    </rPh>
    <phoneticPr fontId="7"/>
  </si>
  <si>
    <t>海苔容器（びん）</t>
    <rPh sb="0" eb="2">
      <t>ノリ</t>
    </rPh>
    <rPh sb="2" eb="4">
      <t>ヨウキ</t>
    </rPh>
    <phoneticPr fontId="7"/>
  </si>
  <si>
    <t>灰皿</t>
    <rPh sb="0" eb="2">
      <t>ハイザラ</t>
    </rPh>
    <phoneticPr fontId="7"/>
  </si>
  <si>
    <t>廃油</t>
    <rPh sb="0" eb="2">
      <t>ハイユ</t>
    </rPh>
    <phoneticPr fontId="7"/>
  </si>
  <si>
    <t>白熱球</t>
    <rPh sb="0" eb="2">
      <t>ハクネツ</t>
    </rPh>
    <rPh sb="2" eb="3">
      <t>キュウ</t>
    </rPh>
    <phoneticPr fontId="7"/>
  </si>
  <si>
    <t>バケツ（金属・ﾌﾟﾗｽﾁｯｸ製）</t>
    <rPh sb="4" eb="6">
      <t>キンゾク</t>
    </rPh>
    <rPh sb="14" eb="15">
      <t>セイ</t>
    </rPh>
    <phoneticPr fontId="7"/>
  </si>
  <si>
    <t>箸（金属・ﾌﾟﾗｽﾁｯｸ製）</t>
    <rPh sb="0" eb="1">
      <t>ハシ</t>
    </rPh>
    <rPh sb="2" eb="4">
      <t>キンゾク</t>
    </rPh>
    <rPh sb="12" eb="13">
      <t>セイ</t>
    </rPh>
    <phoneticPr fontId="7"/>
  </si>
  <si>
    <t>木製のものは、可燃ごみで出す</t>
    <rPh sb="0" eb="2">
      <t>モクセイ</t>
    </rPh>
    <rPh sb="7" eb="9">
      <t>カネン</t>
    </rPh>
    <rPh sb="12" eb="13">
      <t>ダ</t>
    </rPh>
    <phoneticPr fontId="7"/>
  </si>
  <si>
    <t>パソコン（デスクトップ型）</t>
    <rPh sb="11" eb="12">
      <t>ガタ</t>
    </rPh>
    <phoneticPr fontId="7"/>
  </si>
  <si>
    <t>パソコン（ノート型）</t>
    <rPh sb="8" eb="9">
      <t>ガタ</t>
    </rPh>
    <phoneticPr fontId="7"/>
  </si>
  <si>
    <t>バックル（金属製）</t>
    <rPh sb="5" eb="8">
      <t>キンゾクセイ</t>
    </rPh>
    <phoneticPr fontId="7"/>
  </si>
  <si>
    <t>バット（木製・金属）</t>
    <rPh sb="4" eb="6">
      <t>モクセイ</t>
    </rPh>
    <rPh sb="7" eb="9">
      <t>キンゾク</t>
    </rPh>
    <phoneticPr fontId="7"/>
  </si>
  <si>
    <t>発泡スチロール</t>
    <rPh sb="0" eb="2">
      <t>ハッポウ</t>
    </rPh>
    <phoneticPr fontId="7"/>
  </si>
  <si>
    <t>大きいものは壊して小さくしてから市指定袋に入れて出す</t>
    <rPh sb="0" eb="1">
      <t>オオ</t>
    </rPh>
    <rPh sb="6" eb="7">
      <t>コワ</t>
    </rPh>
    <rPh sb="9" eb="10">
      <t>チイ</t>
    </rPh>
    <rPh sb="16" eb="19">
      <t>シシテイ</t>
    </rPh>
    <rPh sb="19" eb="20">
      <t>ブクロ</t>
    </rPh>
    <rPh sb="21" eb="22">
      <t>イ</t>
    </rPh>
    <rPh sb="24" eb="25">
      <t>ダ</t>
    </rPh>
    <phoneticPr fontId="7"/>
  </si>
  <si>
    <t>歯ブラシ</t>
    <rPh sb="0" eb="1">
      <t>ハ</t>
    </rPh>
    <phoneticPr fontId="7"/>
  </si>
  <si>
    <t>歯磨き粉チューブ</t>
    <rPh sb="0" eb="2">
      <t>ハミガ</t>
    </rPh>
    <rPh sb="3" eb="4">
      <t>コ</t>
    </rPh>
    <phoneticPr fontId="7"/>
  </si>
  <si>
    <t>刃物</t>
    <rPh sb="0" eb="2">
      <t>ハモノ</t>
    </rPh>
    <phoneticPr fontId="7"/>
  </si>
  <si>
    <t>針</t>
    <rPh sb="0" eb="1">
      <t>ハリ</t>
    </rPh>
    <phoneticPr fontId="7"/>
  </si>
  <si>
    <t>針金</t>
    <rPh sb="0" eb="2">
      <t>ハリガネ</t>
    </rPh>
    <phoneticPr fontId="7"/>
  </si>
  <si>
    <t>ハンガー（金属・ﾌﾟﾗｽﾁｯｸ）</t>
    <rPh sb="5" eb="7">
      <t>キンゾク</t>
    </rPh>
    <phoneticPr fontId="7"/>
  </si>
  <si>
    <t>パンツ（下着）</t>
    <rPh sb="4" eb="6">
      <t>シタギ</t>
    </rPh>
    <phoneticPr fontId="7"/>
  </si>
  <si>
    <t>ビー玉</t>
    <rPh sb="2" eb="3">
      <t>ダマ</t>
    </rPh>
    <phoneticPr fontId="7"/>
  </si>
  <si>
    <t>ひげそり（電動式）</t>
    <rPh sb="5" eb="8">
      <t>デンドウシキ</t>
    </rPh>
    <phoneticPr fontId="7"/>
  </si>
  <si>
    <t>電池を外して出す</t>
    <rPh sb="0" eb="2">
      <t>デンチ</t>
    </rPh>
    <rPh sb="3" eb="4">
      <t>ハズ</t>
    </rPh>
    <rPh sb="6" eb="7">
      <t>ダ</t>
    </rPh>
    <phoneticPr fontId="7"/>
  </si>
  <si>
    <t>風鈴（ｶﾞﾗｽ・ﾌﾟﾗｽﾁｯｸ）</t>
    <rPh sb="0" eb="2">
      <t>フウリン</t>
    </rPh>
    <phoneticPr fontId="7"/>
  </si>
  <si>
    <t>フォーク（使い捨て）</t>
    <rPh sb="5" eb="6">
      <t>ツカ</t>
    </rPh>
    <rPh sb="7" eb="8">
      <t>ス</t>
    </rPh>
    <phoneticPr fontId="7"/>
  </si>
  <si>
    <t>筆</t>
    <rPh sb="0" eb="1">
      <t>フデ</t>
    </rPh>
    <phoneticPr fontId="7"/>
  </si>
  <si>
    <t>竹製は可燃ごみ</t>
    <rPh sb="0" eb="2">
      <t>タケセイ</t>
    </rPh>
    <rPh sb="3" eb="5">
      <t>カネン</t>
    </rPh>
    <phoneticPr fontId="7"/>
  </si>
  <si>
    <t>プリンの容器（ﾌﾟﾗｽﾁｯｸ製）</t>
    <rPh sb="4" eb="6">
      <t>ヨウキ</t>
    </rPh>
    <rPh sb="14" eb="15">
      <t>セイ</t>
    </rPh>
    <phoneticPr fontId="7"/>
  </si>
  <si>
    <t>風呂ふた</t>
    <rPh sb="0" eb="2">
      <t>フロ</t>
    </rPh>
    <phoneticPr fontId="7"/>
  </si>
  <si>
    <t>風呂マット</t>
    <rPh sb="0" eb="2">
      <t>フロ</t>
    </rPh>
    <phoneticPr fontId="7"/>
  </si>
  <si>
    <t>ペット砂</t>
    <rPh sb="3" eb="4">
      <t>スナ</t>
    </rPh>
    <phoneticPr fontId="7"/>
  </si>
  <si>
    <t>ベルト（ﾋﾞﾆｰﾙ・革製）</t>
    <rPh sb="10" eb="12">
      <t>カワセイ</t>
    </rPh>
    <phoneticPr fontId="7"/>
  </si>
  <si>
    <t>ベンチ（家庭用）</t>
    <rPh sb="4" eb="7">
      <t>カテイヨウ</t>
    </rPh>
    <phoneticPr fontId="7"/>
  </si>
  <si>
    <t>弁当箱（金属・ﾌﾟﾗｽﾁｯｸ製）</t>
    <rPh sb="0" eb="3">
      <t>ベントウバコ</t>
    </rPh>
    <rPh sb="4" eb="6">
      <t>キンゾク</t>
    </rPh>
    <rPh sb="14" eb="15">
      <t>セイ</t>
    </rPh>
    <phoneticPr fontId="7"/>
  </si>
  <si>
    <t>帽子</t>
    <rPh sb="0" eb="2">
      <t>ボウシ</t>
    </rPh>
    <phoneticPr fontId="7"/>
  </si>
  <si>
    <t>包装紙</t>
    <rPh sb="0" eb="3">
      <t>ホウソウシ</t>
    </rPh>
    <phoneticPr fontId="7"/>
  </si>
  <si>
    <t>包丁</t>
    <rPh sb="0" eb="2">
      <t>ホウチョウ</t>
    </rPh>
    <phoneticPr fontId="7"/>
  </si>
  <si>
    <t>包丁研ぎ器</t>
    <rPh sb="0" eb="2">
      <t>ホウチョウ</t>
    </rPh>
    <rPh sb="2" eb="3">
      <t>ト</t>
    </rPh>
    <rPh sb="4" eb="5">
      <t>キ</t>
    </rPh>
    <phoneticPr fontId="7"/>
  </si>
  <si>
    <t>ボウル（金属・ﾌﾟﾗｽﾁｯｸ製）</t>
    <rPh sb="4" eb="6">
      <t>キンゾク</t>
    </rPh>
    <rPh sb="14" eb="15">
      <t>セイ</t>
    </rPh>
    <phoneticPr fontId="7"/>
  </si>
  <si>
    <t>ホーロー鍋</t>
    <rPh sb="4" eb="5">
      <t>ナベ</t>
    </rPh>
    <phoneticPr fontId="7"/>
  </si>
  <si>
    <t>歩行器</t>
    <rPh sb="0" eb="3">
      <t>ホコウキ</t>
    </rPh>
    <phoneticPr fontId="7"/>
  </si>
  <si>
    <t>ボタン型電池</t>
    <rPh sb="3" eb="4">
      <t>ガタ</t>
    </rPh>
    <rPh sb="4" eb="6">
      <t>デンチ</t>
    </rPh>
    <phoneticPr fontId="7"/>
  </si>
  <si>
    <t>ほ乳瓶（ｶﾞﾗｽ・ﾌﾟﾗｽﾁｯｸ）</t>
    <rPh sb="1" eb="3">
      <t>ニュウビン</t>
    </rPh>
    <phoneticPr fontId="7"/>
  </si>
  <si>
    <t>保冷剤</t>
    <rPh sb="0" eb="2">
      <t>ホレイ</t>
    </rPh>
    <rPh sb="2" eb="3">
      <t>ザイ</t>
    </rPh>
    <phoneticPr fontId="7"/>
  </si>
  <si>
    <t>麻雀パイ</t>
    <rPh sb="0" eb="1">
      <t>マ</t>
    </rPh>
    <rPh sb="1" eb="2">
      <t>スズメ</t>
    </rPh>
    <phoneticPr fontId="7"/>
  </si>
  <si>
    <t>まな板（ﾌﾟﾗｽﾁｯｸ製）</t>
    <rPh sb="2" eb="3">
      <t>イタ</t>
    </rPh>
    <rPh sb="11" eb="12">
      <t>セイ</t>
    </rPh>
    <phoneticPr fontId="7"/>
  </si>
  <si>
    <t>魔法瓶</t>
    <rPh sb="0" eb="3">
      <t>マホウビン</t>
    </rPh>
    <phoneticPr fontId="7"/>
  </si>
  <si>
    <t>豆電球</t>
    <rPh sb="0" eb="3">
      <t>マメデンキュウ</t>
    </rPh>
    <phoneticPr fontId="7"/>
  </si>
  <si>
    <t>まんが本</t>
    <rPh sb="3" eb="4">
      <t>ボン</t>
    </rPh>
    <phoneticPr fontId="7"/>
  </si>
  <si>
    <t>耳かき（金属・ﾌﾟﾗｽﾁｯｸ）</t>
    <rPh sb="0" eb="1">
      <t>ミミ</t>
    </rPh>
    <rPh sb="4" eb="6">
      <t>キンゾク</t>
    </rPh>
    <phoneticPr fontId="7"/>
  </si>
  <si>
    <t>虫かご（金属・ﾌﾟﾗｽﾁｯｸ）</t>
    <rPh sb="0" eb="1">
      <t>ムシ</t>
    </rPh>
    <rPh sb="4" eb="6">
      <t>キンゾク</t>
    </rPh>
    <phoneticPr fontId="7"/>
  </si>
  <si>
    <t>竹製・木製のものは可燃ごみで出す</t>
    <rPh sb="0" eb="2">
      <t>タケセイ</t>
    </rPh>
    <rPh sb="3" eb="5">
      <t>モクセイ</t>
    </rPh>
    <rPh sb="9" eb="11">
      <t>カネン</t>
    </rPh>
    <rPh sb="14" eb="15">
      <t>ダ</t>
    </rPh>
    <phoneticPr fontId="7"/>
  </si>
  <si>
    <t>蒸し器</t>
    <rPh sb="0" eb="1">
      <t>ム</t>
    </rPh>
    <rPh sb="2" eb="3">
      <t>キ</t>
    </rPh>
    <phoneticPr fontId="7"/>
  </si>
  <si>
    <t>虫めがね</t>
    <rPh sb="0" eb="1">
      <t>ムシ</t>
    </rPh>
    <phoneticPr fontId="7"/>
  </si>
  <si>
    <t>名刺</t>
    <rPh sb="0" eb="2">
      <t>メイシ</t>
    </rPh>
    <phoneticPr fontId="7"/>
  </si>
  <si>
    <t>プライバシー保護のため</t>
    <rPh sb="6" eb="8">
      <t>ホゴ</t>
    </rPh>
    <phoneticPr fontId="7"/>
  </si>
  <si>
    <t>メジャー（金属・ﾋﾞﾆｰﾙ製）</t>
    <rPh sb="5" eb="7">
      <t>キンゾク</t>
    </rPh>
    <rPh sb="13" eb="14">
      <t>セイ</t>
    </rPh>
    <phoneticPr fontId="7"/>
  </si>
  <si>
    <t>市指定袋に入るものは、不燃ごみでも可</t>
    <rPh sb="0" eb="3">
      <t>シシテイ</t>
    </rPh>
    <rPh sb="3" eb="4">
      <t>フクロ</t>
    </rPh>
    <rPh sb="5" eb="6">
      <t>ハイ</t>
    </rPh>
    <rPh sb="11" eb="13">
      <t>フネン</t>
    </rPh>
    <rPh sb="17" eb="18">
      <t>カ</t>
    </rPh>
    <phoneticPr fontId="7"/>
  </si>
  <si>
    <t>木材</t>
    <rPh sb="0" eb="2">
      <t>モクザイ</t>
    </rPh>
    <phoneticPr fontId="7"/>
  </si>
  <si>
    <t>太さ10㎝，長さ50㎝以下のもの，市指定袋に入れて出す</t>
    <rPh sb="0" eb="1">
      <t>フト</t>
    </rPh>
    <rPh sb="6" eb="7">
      <t>ナガ</t>
    </rPh>
    <rPh sb="11" eb="13">
      <t>イカ</t>
    </rPh>
    <rPh sb="17" eb="18">
      <t>シ</t>
    </rPh>
    <rPh sb="18" eb="20">
      <t>シテイ</t>
    </rPh>
    <rPh sb="20" eb="21">
      <t>フクロ</t>
    </rPh>
    <rPh sb="22" eb="23">
      <t>イ</t>
    </rPh>
    <rPh sb="25" eb="26">
      <t>ダ</t>
    </rPh>
    <phoneticPr fontId="7"/>
  </si>
  <si>
    <t>木片</t>
    <rPh sb="0" eb="2">
      <t>モクヘン</t>
    </rPh>
    <phoneticPr fontId="7"/>
  </si>
  <si>
    <t>50cm以下に切ってから，市指定袋に入れて出す</t>
    <rPh sb="4" eb="6">
      <t>イカ</t>
    </rPh>
    <rPh sb="7" eb="8">
      <t>キ</t>
    </rPh>
    <rPh sb="13" eb="16">
      <t>シシテイ</t>
    </rPh>
    <rPh sb="16" eb="17">
      <t>ブクロ</t>
    </rPh>
    <rPh sb="18" eb="19">
      <t>イ</t>
    </rPh>
    <rPh sb="21" eb="22">
      <t>ダ</t>
    </rPh>
    <phoneticPr fontId="7"/>
  </si>
  <si>
    <t>モップ（化学繊維製）</t>
    <rPh sb="4" eb="6">
      <t>カガク</t>
    </rPh>
    <rPh sb="6" eb="8">
      <t>センイ</t>
    </rPh>
    <rPh sb="8" eb="9">
      <t>セイ</t>
    </rPh>
    <phoneticPr fontId="7"/>
  </si>
  <si>
    <t>コンクリート土台のみは不可</t>
    <rPh sb="6" eb="8">
      <t>ドダイ</t>
    </rPh>
    <rPh sb="11" eb="13">
      <t>フカ</t>
    </rPh>
    <phoneticPr fontId="7"/>
  </si>
  <si>
    <t>薬品類</t>
    <rPh sb="0" eb="3">
      <t>ヤクヒンルイ</t>
    </rPh>
    <phoneticPr fontId="7"/>
  </si>
  <si>
    <t>資源に出せないものは不燃ごみ</t>
    <rPh sb="0" eb="2">
      <t>シゲン</t>
    </rPh>
    <rPh sb="3" eb="4">
      <t>ダ</t>
    </rPh>
    <rPh sb="10" eb="12">
      <t>フネン</t>
    </rPh>
    <phoneticPr fontId="7"/>
  </si>
  <si>
    <r>
      <t>ゆたんぽ（</t>
    </r>
    <r>
      <rPr>
        <sz val="10"/>
        <rFont val="ＭＳ ゴシック"/>
        <family val="3"/>
        <charset val="128"/>
      </rPr>
      <t>金属・ﾌﾟﾗｽﾁｯｸ製</t>
    </r>
    <r>
      <rPr>
        <sz val="11"/>
        <rFont val="ＭＳ ゴシック"/>
        <family val="3"/>
        <charset val="128"/>
      </rPr>
      <t>）</t>
    </r>
    <rPh sb="5" eb="7">
      <t>キンゾク</t>
    </rPh>
    <rPh sb="15" eb="16">
      <t>セイ</t>
    </rPh>
    <phoneticPr fontId="7"/>
  </si>
  <si>
    <t>中を完全に使い切ってから出す</t>
    <rPh sb="0" eb="1">
      <t>ナカ</t>
    </rPh>
    <rPh sb="2" eb="4">
      <t>カンゼン</t>
    </rPh>
    <rPh sb="5" eb="6">
      <t>ツカ</t>
    </rPh>
    <rPh sb="7" eb="8">
      <t>キ</t>
    </rPh>
    <rPh sb="12" eb="13">
      <t>ダ</t>
    </rPh>
    <phoneticPr fontId="7"/>
  </si>
  <si>
    <t>ラップの箱</t>
    <rPh sb="4" eb="5">
      <t>ハコ</t>
    </rPh>
    <phoneticPr fontId="7"/>
  </si>
  <si>
    <t>ひもで十字にしばって出す（金具を取り除く）</t>
    <rPh sb="3" eb="5">
      <t>ジュウジ</t>
    </rPh>
    <rPh sb="10" eb="11">
      <t>ダ</t>
    </rPh>
    <rPh sb="13" eb="15">
      <t>カナグ</t>
    </rPh>
    <rPh sb="16" eb="17">
      <t>ト</t>
    </rPh>
    <rPh sb="18" eb="19">
      <t>ノゾ</t>
    </rPh>
    <phoneticPr fontId="7"/>
  </si>
  <si>
    <t>ラップ類</t>
    <rPh sb="3" eb="4">
      <t>ルイ</t>
    </rPh>
    <phoneticPr fontId="7"/>
  </si>
  <si>
    <t>冷蔵庫</t>
    <rPh sb="0" eb="3">
      <t>レイゾウコ</t>
    </rPh>
    <phoneticPr fontId="7"/>
  </si>
  <si>
    <t>冷房器具</t>
    <rPh sb="0" eb="2">
      <t>レイボウ</t>
    </rPh>
    <rPh sb="2" eb="4">
      <t>キグ</t>
    </rPh>
    <phoneticPr fontId="7"/>
  </si>
  <si>
    <t>レコード盤</t>
    <rPh sb="4" eb="5">
      <t>バン</t>
    </rPh>
    <phoneticPr fontId="7"/>
  </si>
  <si>
    <t>ろ紙</t>
    <rPh sb="1" eb="2">
      <t>シ</t>
    </rPh>
    <phoneticPr fontId="7"/>
  </si>
  <si>
    <t>輪ゴム</t>
    <rPh sb="0" eb="1">
      <t>ワ</t>
    </rPh>
    <phoneticPr fontId="7"/>
  </si>
  <si>
    <t>割り箸</t>
    <rPh sb="0" eb="1">
      <t>ワ</t>
    </rPh>
    <rPh sb="2" eb="3">
      <t>バシ</t>
    </rPh>
    <phoneticPr fontId="7"/>
  </si>
  <si>
    <t>腕章（ﾋﾞﾆｰﾙ製）</t>
    <rPh sb="0" eb="2">
      <t>ワンショウ</t>
    </rPh>
    <rPh sb="8" eb="9">
      <t>セイ</t>
    </rPh>
    <phoneticPr fontId="7"/>
  </si>
  <si>
    <t>網戸・アルミサッシ（障子）</t>
    <rPh sb="0" eb="1">
      <t>アミ</t>
    </rPh>
    <rPh sb="1" eb="2">
      <t>ト</t>
    </rPh>
    <phoneticPr fontId="7"/>
  </si>
  <si>
    <t>アルバム　(閉じ具付き)</t>
  </si>
  <si>
    <t>犬小屋（既製品）</t>
  </si>
  <si>
    <t>ウォシュレット用便座</t>
    <rPh sb="7" eb="8">
      <t>ヨウ</t>
    </rPh>
    <rPh sb="8" eb="10">
      <t>ベンザ</t>
    </rPh>
    <phoneticPr fontId="8"/>
  </si>
  <si>
    <t>え</t>
    <phoneticPr fontId="8"/>
  </si>
  <si>
    <t>エアロバイク</t>
    <phoneticPr fontId="8"/>
  </si>
  <si>
    <t>か</t>
    <phoneticPr fontId="8"/>
  </si>
  <si>
    <t>き</t>
    <phoneticPr fontId="8"/>
  </si>
  <si>
    <t>け</t>
    <phoneticPr fontId="8"/>
  </si>
  <si>
    <t>こ</t>
    <phoneticPr fontId="8"/>
  </si>
  <si>
    <t>さ</t>
    <phoneticPr fontId="8"/>
  </si>
  <si>
    <t>し</t>
    <phoneticPr fontId="8"/>
  </si>
  <si>
    <t>す</t>
    <phoneticPr fontId="8"/>
  </si>
  <si>
    <t>そ</t>
    <phoneticPr fontId="8"/>
  </si>
  <si>
    <t>た</t>
    <phoneticPr fontId="8"/>
  </si>
  <si>
    <t>ち</t>
    <phoneticPr fontId="8"/>
  </si>
  <si>
    <t>つ</t>
    <phoneticPr fontId="8"/>
  </si>
  <si>
    <t>と</t>
    <phoneticPr fontId="8"/>
  </si>
  <si>
    <t>な</t>
    <phoneticPr fontId="8"/>
  </si>
  <si>
    <t>に</t>
    <phoneticPr fontId="8"/>
  </si>
  <si>
    <t>ぬ</t>
    <phoneticPr fontId="8"/>
  </si>
  <si>
    <t>ね</t>
    <phoneticPr fontId="8"/>
  </si>
  <si>
    <t>の</t>
    <phoneticPr fontId="8"/>
  </si>
  <si>
    <t>は</t>
    <phoneticPr fontId="8"/>
  </si>
  <si>
    <t>ひ</t>
    <phoneticPr fontId="8"/>
  </si>
  <si>
    <t>ふ</t>
    <phoneticPr fontId="8"/>
  </si>
  <si>
    <t>へ</t>
    <phoneticPr fontId="8"/>
  </si>
  <si>
    <t>ま</t>
    <phoneticPr fontId="8"/>
  </si>
  <si>
    <t>み</t>
    <phoneticPr fontId="8"/>
  </si>
  <si>
    <t>む</t>
    <phoneticPr fontId="8"/>
  </si>
  <si>
    <t>め</t>
    <phoneticPr fontId="8"/>
  </si>
  <si>
    <t>も</t>
    <phoneticPr fontId="8"/>
  </si>
  <si>
    <t>や</t>
    <phoneticPr fontId="8"/>
  </si>
  <si>
    <t>ゆ</t>
    <phoneticPr fontId="8"/>
  </si>
  <si>
    <t>よ</t>
    <phoneticPr fontId="8"/>
  </si>
  <si>
    <t>ら</t>
    <phoneticPr fontId="8"/>
  </si>
  <si>
    <t>り</t>
    <phoneticPr fontId="8"/>
  </si>
  <si>
    <t>る</t>
    <phoneticPr fontId="8"/>
  </si>
  <si>
    <t>れ</t>
    <phoneticPr fontId="8"/>
  </si>
  <si>
    <t>ろ</t>
    <phoneticPr fontId="8"/>
  </si>
  <si>
    <t>わ</t>
    <phoneticPr fontId="8"/>
  </si>
  <si>
    <t>汚物は取り除く</t>
    <rPh sb="0" eb="2">
      <t>オブツ</t>
    </rPh>
    <rPh sb="3" eb="4">
      <t>ト</t>
    </rPh>
    <rPh sb="5" eb="6">
      <t>ノゾ</t>
    </rPh>
    <phoneticPr fontId="7"/>
  </si>
  <si>
    <t>ミキサー</t>
    <phoneticPr fontId="7"/>
  </si>
  <si>
    <t>完全に使い切ってから出す　 爆発防止</t>
    <rPh sb="0" eb="2">
      <t>カンゼン</t>
    </rPh>
    <rPh sb="3" eb="4">
      <t>ツカ</t>
    </rPh>
    <rPh sb="5" eb="6">
      <t>キ</t>
    </rPh>
    <rPh sb="10" eb="11">
      <t>ダ</t>
    </rPh>
    <rPh sb="14" eb="16">
      <t>バクハツ</t>
    </rPh>
    <rPh sb="16" eb="18">
      <t>ボウシ</t>
    </rPh>
    <phoneticPr fontId="7"/>
  </si>
  <si>
    <t>デジタルカメラ</t>
    <phoneticPr fontId="8"/>
  </si>
  <si>
    <t>携帯電話・スマートフォン</t>
    <rPh sb="0" eb="2">
      <t>ケイタイ</t>
    </rPh>
    <rPh sb="2" eb="4">
      <t>デンワ</t>
    </rPh>
    <phoneticPr fontId="8"/>
  </si>
  <si>
    <t>ゲーム機（据置型・携帯型）</t>
    <phoneticPr fontId="8"/>
  </si>
  <si>
    <t>携帯オーディオプレーヤー</t>
    <phoneticPr fontId="8"/>
  </si>
  <si>
    <t>電子辞書</t>
    <phoneticPr fontId="8"/>
  </si>
  <si>
    <t>ＩＣレコーダー</t>
    <phoneticPr fontId="8"/>
  </si>
  <si>
    <t>テープレコーダー</t>
    <phoneticPr fontId="8"/>
  </si>
  <si>
    <t>木製は可燃ごみで出す</t>
    <rPh sb="0" eb="1">
      <t>キ</t>
    </rPh>
    <rPh sb="1" eb="2">
      <t>セイ</t>
    </rPh>
    <rPh sb="3" eb="5">
      <t>カネン</t>
    </rPh>
    <rPh sb="8" eb="9">
      <t>ダ</t>
    </rPh>
    <phoneticPr fontId="7"/>
  </si>
  <si>
    <t>植木鉢</t>
    <rPh sb="0" eb="2">
      <t>ウエキ</t>
    </rPh>
    <rPh sb="2" eb="3">
      <t>ハチ</t>
    </rPh>
    <phoneticPr fontId="7"/>
  </si>
  <si>
    <t>植木用支柱</t>
    <rPh sb="0" eb="2">
      <t>ウエキ</t>
    </rPh>
    <rPh sb="2" eb="3">
      <t>ヨウ</t>
    </rPh>
    <rPh sb="3" eb="5">
      <t>シチュウ</t>
    </rPh>
    <phoneticPr fontId="7"/>
  </si>
  <si>
    <t>カギ</t>
    <phoneticPr fontId="8"/>
  </si>
  <si>
    <t>カーボン紙</t>
    <rPh sb="4" eb="5">
      <t>シ</t>
    </rPh>
    <phoneticPr fontId="8"/>
  </si>
  <si>
    <t>ガスコンロマット</t>
    <phoneticPr fontId="8"/>
  </si>
  <si>
    <t>靴下</t>
    <rPh sb="0" eb="2">
      <t>クツシタ</t>
    </rPh>
    <phoneticPr fontId="7"/>
  </si>
  <si>
    <t>50cm以下に切り、市指定袋に入れて出す。ﾌﾟﾗｽﾁｯｸ製は不燃。</t>
    <rPh sb="4" eb="6">
      <t>イカ</t>
    </rPh>
    <rPh sb="7" eb="8">
      <t>キ</t>
    </rPh>
    <rPh sb="10" eb="13">
      <t>シシテイ</t>
    </rPh>
    <rPh sb="13" eb="14">
      <t>ブクロ</t>
    </rPh>
    <rPh sb="15" eb="16">
      <t>イ</t>
    </rPh>
    <rPh sb="18" eb="19">
      <t>ダ</t>
    </rPh>
    <rPh sb="30" eb="32">
      <t>フネン</t>
    </rPh>
    <phoneticPr fontId="7"/>
  </si>
  <si>
    <t>軍足</t>
    <rPh sb="0" eb="1">
      <t>グン</t>
    </rPh>
    <rPh sb="1" eb="2">
      <t>ソク</t>
    </rPh>
    <phoneticPr fontId="7"/>
  </si>
  <si>
    <t>※資源に出せない場合不燃ごみ</t>
    <rPh sb="10" eb="12">
      <t>フネン</t>
    </rPh>
    <phoneticPr fontId="8"/>
  </si>
  <si>
    <t>ドア</t>
    <phoneticPr fontId="8"/>
  </si>
  <si>
    <t>紙に包んで出す（袋に危険と書く）</t>
    <rPh sb="0" eb="1">
      <t>カミ</t>
    </rPh>
    <rPh sb="2" eb="3">
      <t>ツツ</t>
    </rPh>
    <rPh sb="5" eb="6">
      <t>ダ</t>
    </rPh>
    <rPh sb="8" eb="9">
      <t>フクロ</t>
    </rPh>
    <rPh sb="10" eb="12">
      <t>キケン</t>
    </rPh>
    <rPh sb="13" eb="14">
      <t>カ</t>
    </rPh>
    <phoneticPr fontId="7"/>
  </si>
  <si>
    <t>キャップは，はずして不燃ごみへ</t>
    <rPh sb="10" eb="12">
      <t>フネン</t>
    </rPh>
    <phoneticPr fontId="8"/>
  </si>
  <si>
    <t>紙に包んで出す（袋に危険と書く）</t>
    <phoneticPr fontId="7"/>
  </si>
  <si>
    <t>紙に包んで出す（袋に危険と書く）</t>
    <phoneticPr fontId="7"/>
  </si>
  <si>
    <t>木製・紙製の物は，可燃ごみ</t>
    <rPh sb="0" eb="2">
      <t>モクセイ</t>
    </rPh>
    <rPh sb="3" eb="5">
      <t>カミセイ</t>
    </rPh>
    <rPh sb="6" eb="7">
      <t>モノ</t>
    </rPh>
    <rPh sb="9" eb="11">
      <t>カネン</t>
    </rPh>
    <phoneticPr fontId="8"/>
  </si>
  <si>
    <t>ボール（球）</t>
    <rPh sb="4" eb="5">
      <t>キュウ</t>
    </rPh>
    <phoneticPr fontId="8"/>
  </si>
  <si>
    <t>水切りネット(ﾋﾞﾆｰﾙ製)</t>
    <rPh sb="0" eb="2">
      <t>ミズキ</t>
    </rPh>
    <rPh sb="12" eb="13">
      <t>セイ</t>
    </rPh>
    <phoneticPr fontId="7"/>
  </si>
  <si>
    <t>生ごみ用で小さいものに限る</t>
    <rPh sb="0" eb="1">
      <t>ナマ</t>
    </rPh>
    <rPh sb="3" eb="4">
      <t>ヨウ</t>
    </rPh>
    <rPh sb="5" eb="6">
      <t>チイ</t>
    </rPh>
    <rPh sb="11" eb="12">
      <t>カギ</t>
    </rPh>
    <phoneticPr fontId="8"/>
  </si>
  <si>
    <t>ヨーグルト容器</t>
    <rPh sb="5" eb="7">
      <t>ヨウキ</t>
    </rPh>
    <phoneticPr fontId="7"/>
  </si>
  <si>
    <t>ルーズリーフ</t>
    <phoneticPr fontId="8"/>
  </si>
  <si>
    <t>メーカー引取依頼（リサイクル），提携業者による宅配便回収</t>
    <rPh sb="4" eb="6">
      <t>ヒキト</t>
    </rPh>
    <rPh sb="6" eb="8">
      <t>イライ</t>
    </rPh>
    <rPh sb="16" eb="18">
      <t>テイケイ</t>
    </rPh>
    <rPh sb="18" eb="20">
      <t>ギョウシャ</t>
    </rPh>
    <rPh sb="23" eb="26">
      <t>タクハイビン</t>
    </rPh>
    <rPh sb="26" eb="28">
      <t>カイシュウ</t>
    </rPh>
    <phoneticPr fontId="7"/>
  </si>
  <si>
    <t>メーカー引取依頼（リサイクル），提携業者による宅配便回収</t>
    <rPh sb="4" eb="6">
      <t>ヒキト</t>
    </rPh>
    <rPh sb="6" eb="8">
      <t>イライ</t>
    </rPh>
    <phoneticPr fontId="7"/>
  </si>
  <si>
    <t>専門業者による処分　</t>
    <rPh sb="0" eb="2">
      <t>センモン</t>
    </rPh>
    <rPh sb="2" eb="4">
      <t>ギョウシャ</t>
    </rPh>
    <rPh sb="7" eb="9">
      <t>ショブン</t>
    </rPh>
    <phoneticPr fontId="7"/>
  </si>
  <si>
    <t>額縁</t>
    <rPh sb="0" eb="2">
      <t>ガクブチ</t>
    </rPh>
    <phoneticPr fontId="7"/>
  </si>
  <si>
    <t>袋から出ていても可</t>
    <rPh sb="0" eb="1">
      <t>フクロ</t>
    </rPh>
    <rPh sb="3" eb="4">
      <t>デ</t>
    </rPh>
    <rPh sb="8" eb="9">
      <t>カ</t>
    </rPh>
    <phoneticPr fontId="8"/>
  </si>
  <si>
    <t>ざる</t>
    <phoneticPr fontId="7"/>
  </si>
  <si>
    <t>可燃ごみ</t>
    <phoneticPr fontId="7"/>
  </si>
  <si>
    <t>空気入れ</t>
    <rPh sb="0" eb="2">
      <t>クウキ</t>
    </rPh>
    <rPh sb="2" eb="3">
      <t>イ</t>
    </rPh>
    <phoneticPr fontId="7"/>
  </si>
  <si>
    <t>体温計（水銀）</t>
    <rPh sb="0" eb="3">
      <t>タイオンケイ</t>
    </rPh>
    <rPh sb="4" eb="6">
      <t>スイギン</t>
    </rPh>
    <phoneticPr fontId="7"/>
  </si>
  <si>
    <t>資源集積所（団体の設置場所），デジタル式のものは小型家電</t>
    <rPh sb="0" eb="2">
      <t>シゲン</t>
    </rPh>
    <rPh sb="2" eb="5">
      <t>シュウセキジョ</t>
    </rPh>
    <rPh sb="6" eb="8">
      <t>ダンタイ</t>
    </rPh>
    <rPh sb="9" eb="11">
      <t>セッチ</t>
    </rPh>
    <rPh sb="11" eb="13">
      <t>バショ</t>
    </rPh>
    <rPh sb="19" eb="20">
      <t>シキ</t>
    </rPh>
    <rPh sb="24" eb="26">
      <t>コガタ</t>
    </rPh>
    <rPh sb="26" eb="28">
      <t>カデン</t>
    </rPh>
    <phoneticPr fontId="7"/>
  </si>
  <si>
    <t>たまごの殻・パック</t>
    <phoneticPr fontId="8"/>
  </si>
  <si>
    <t>たばこの吸殻・箱</t>
    <rPh sb="4" eb="5">
      <t>ス</t>
    </rPh>
    <rPh sb="5" eb="6">
      <t>ガラ</t>
    </rPh>
    <phoneticPr fontId="7"/>
  </si>
  <si>
    <t>可燃ごみ</t>
    <phoneticPr fontId="7"/>
  </si>
  <si>
    <t>ブロック（コンクリート）</t>
    <phoneticPr fontId="8"/>
  </si>
  <si>
    <t>便器</t>
    <rPh sb="0" eb="2">
      <t>ベンキ</t>
    </rPh>
    <phoneticPr fontId="8"/>
  </si>
  <si>
    <t>便座</t>
    <rPh sb="0" eb="2">
      <t>ベンザ</t>
    </rPh>
    <phoneticPr fontId="8"/>
  </si>
  <si>
    <t>不燃ごみ</t>
    <phoneticPr fontId="8"/>
  </si>
  <si>
    <t>ほうき（座敷用・土間用）</t>
    <rPh sb="4" eb="6">
      <t>ザシキ</t>
    </rPh>
    <rPh sb="6" eb="7">
      <t>ヨウ</t>
    </rPh>
    <phoneticPr fontId="7"/>
  </si>
  <si>
    <t>レジ袋（ビニール袋）</t>
    <rPh sb="2" eb="3">
      <t>ブクロ</t>
    </rPh>
    <rPh sb="8" eb="9">
      <t>ブクロ</t>
    </rPh>
    <phoneticPr fontId="7"/>
  </si>
  <si>
    <t>エアコン，クーラーを除く</t>
    <rPh sb="10" eb="11">
      <t>ノゾ</t>
    </rPh>
    <phoneticPr fontId="8"/>
  </si>
  <si>
    <t>小型家電</t>
    <phoneticPr fontId="7"/>
  </si>
  <si>
    <t>市内の小型家電回収ボックスを利用，又は不燃ごみとして出す</t>
    <rPh sb="0" eb="2">
      <t>シナイ</t>
    </rPh>
    <rPh sb="3" eb="5">
      <t>コガタ</t>
    </rPh>
    <rPh sb="5" eb="7">
      <t>カデン</t>
    </rPh>
    <rPh sb="7" eb="9">
      <t>カイシュウ</t>
    </rPh>
    <rPh sb="14" eb="16">
      <t>リヨウ</t>
    </rPh>
    <rPh sb="17" eb="18">
      <t>マタ</t>
    </rPh>
    <rPh sb="19" eb="21">
      <t>フネン</t>
    </rPh>
    <rPh sb="26" eb="27">
      <t>ダ</t>
    </rPh>
    <phoneticPr fontId="8"/>
  </si>
  <si>
    <t>電池を外して，市内の小型家電回収ボックスを利用，又は不燃ごみとして出す</t>
    <rPh sb="0" eb="2">
      <t>デンチ</t>
    </rPh>
    <rPh sb="3" eb="4">
      <t>ハズ</t>
    </rPh>
    <rPh sb="7" eb="9">
      <t>シナイ</t>
    </rPh>
    <rPh sb="10" eb="12">
      <t>コガタ</t>
    </rPh>
    <rPh sb="12" eb="14">
      <t>カデン</t>
    </rPh>
    <rPh sb="14" eb="16">
      <t>カイシュウ</t>
    </rPh>
    <rPh sb="21" eb="23">
      <t>リヨウ</t>
    </rPh>
    <rPh sb="24" eb="25">
      <t>マタ</t>
    </rPh>
    <rPh sb="26" eb="28">
      <t>フネン</t>
    </rPh>
    <rPh sb="33" eb="34">
      <t>ダ</t>
    </rPh>
    <phoneticPr fontId="8"/>
  </si>
  <si>
    <t>割れたガラス類</t>
    <rPh sb="0" eb="1">
      <t>ワ</t>
    </rPh>
    <rPh sb="6" eb="7">
      <t>ルイ</t>
    </rPh>
    <phoneticPr fontId="7"/>
  </si>
  <si>
    <t>ワインのびん</t>
    <phoneticPr fontId="8"/>
  </si>
  <si>
    <t>スマートフォン</t>
    <phoneticPr fontId="8"/>
  </si>
  <si>
    <t>ファンシーケース</t>
    <phoneticPr fontId="8"/>
  </si>
  <si>
    <t>着火剤（バーベキュー用）</t>
    <rPh sb="0" eb="2">
      <t>チャッカ</t>
    </rPh>
    <rPh sb="2" eb="3">
      <t>ザイ</t>
    </rPh>
    <rPh sb="10" eb="11">
      <t>ヨウ</t>
    </rPh>
    <phoneticPr fontId="8"/>
  </si>
  <si>
    <t>市で収集しないもの</t>
    <phoneticPr fontId="8"/>
  </si>
  <si>
    <t>乾電池（アルカリ・マンガン）</t>
    <rPh sb="0" eb="3">
      <t>カンデンチ</t>
    </rPh>
    <phoneticPr fontId="7"/>
  </si>
  <si>
    <t>乾電池（充電池）</t>
    <rPh sb="4" eb="7">
      <t>ジュウデンチ</t>
    </rPh>
    <phoneticPr fontId="7"/>
  </si>
  <si>
    <t>花火</t>
    <rPh sb="0" eb="2">
      <t>ハナビ</t>
    </rPh>
    <phoneticPr fontId="8"/>
  </si>
  <si>
    <t>炭</t>
    <rPh sb="0" eb="1">
      <t>スミ</t>
    </rPh>
    <phoneticPr fontId="8"/>
  </si>
  <si>
    <t>１袋１０㎏以内</t>
    <rPh sb="1" eb="2">
      <t>フクロ</t>
    </rPh>
    <rPh sb="5" eb="7">
      <t>イナイ</t>
    </rPh>
    <phoneticPr fontId="8"/>
  </si>
  <si>
    <t>有害ごみ</t>
    <phoneticPr fontId="8"/>
  </si>
  <si>
    <t>紙に包んで出す（袋に危険と書く）</t>
    <phoneticPr fontId="7"/>
  </si>
  <si>
    <t>水によく浸してから出す（袋に危険と書く）</t>
    <rPh sb="0" eb="1">
      <t>ミズ</t>
    </rPh>
    <rPh sb="4" eb="5">
      <t>ヒタ</t>
    </rPh>
    <rPh sb="9" eb="10">
      <t>ダ</t>
    </rPh>
    <phoneticPr fontId="8"/>
  </si>
  <si>
    <t>資源集積所へ</t>
    <rPh sb="0" eb="2">
      <t>シゲン</t>
    </rPh>
    <rPh sb="2" eb="5">
      <t>シュウセキジョ</t>
    </rPh>
    <phoneticPr fontId="7"/>
  </si>
  <si>
    <t>電気店・販売店へ持っていく、または資源集積所へ</t>
    <phoneticPr fontId="7"/>
  </si>
  <si>
    <t>コーヒーメーカー</t>
    <phoneticPr fontId="8"/>
  </si>
  <si>
    <t>１０㎏以内、それ以上のものは粗大ごみ</t>
    <rPh sb="8" eb="10">
      <t>イジョウ</t>
    </rPh>
    <rPh sb="14" eb="16">
      <t>ソダイ</t>
    </rPh>
    <phoneticPr fontId="8"/>
  </si>
  <si>
    <t>金庫（耐熱）</t>
    <rPh sb="0" eb="2">
      <t>キンコ</t>
    </rPh>
    <rPh sb="3" eb="5">
      <t>タイネツ</t>
    </rPh>
    <phoneticPr fontId="7"/>
  </si>
  <si>
    <t>トタン（網入り）</t>
    <rPh sb="4" eb="5">
      <t>アミ</t>
    </rPh>
    <rPh sb="5" eb="6">
      <t>イ</t>
    </rPh>
    <phoneticPr fontId="7"/>
  </si>
  <si>
    <t>別表（第１５条関係）</t>
    <rPh sb="0" eb="2">
      <t>ベッピョウ</t>
    </rPh>
    <rPh sb="3" eb="4">
      <t>ダイ</t>
    </rPh>
    <rPh sb="6" eb="7">
      <t>ジョウ</t>
    </rPh>
    <rPh sb="7" eb="9">
      <t>カンケイ</t>
    </rPh>
    <phoneticPr fontId="8"/>
  </si>
  <si>
    <t>項　　目</t>
    <rPh sb="0" eb="1">
      <t>コウ</t>
    </rPh>
    <rPh sb="3" eb="4">
      <t>メ</t>
    </rPh>
    <phoneticPr fontId="8"/>
  </si>
  <si>
    <t>区分</t>
    <rPh sb="0" eb="2">
      <t>クブン</t>
    </rPh>
    <phoneticPr fontId="8"/>
  </si>
  <si>
    <t>あ</t>
    <phoneticPr fontId="8"/>
  </si>
  <si>
    <t>アイロン台</t>
    <rPh sb="4" eb="5">
      <t>ダイ</t>
    </rPh>
    <phoneticPr fontId="10"/>
  </si>
  <si>
    <t>小</t>
    <rPh sb="0" eb="1">
      <t>ショウ</t>
    </rPh>
    <phoneticPr fontId="8"/>
  </si>
  <si>
    <t>編み機（卓上型）</t>
    <rPh sb="0" eb="1">
      <t>ア</t>
    </rPh>
    <rPh sb="2" eb="3">
      <t>キ</t>
    </rPh>
    <rPh sb="4" eb="7">
      <t>タクジョウガタ</t>
    </rPh>
    <phoneticPr fontId="10"/>
  </si>
  <si>
    <t>網戸・アルミサッシ</t>
    <rPh sb="0" eb="2">
      <t>アミド</t>
    </rPh>
    <phoneticPr fontId="10"/>
  </si>
  <si>
    <t>アコーディオンカーテン</t>
  </si>
  <si>
    <t>中</t>
    <rPh sb="0" eb="1">
      <t>チュウ</t>
    </rPh>
    <phoneticPr fontId="8"/>
  </si>
  <si>
    <t>編み機（テーブル型）</t>
    <rPh sb="0" eb="1">
      <t>ア</t>
    </rPh>
    <rPh sb="2" eb="3">
      <t>キ</t>
    </rPh>
    <rPh sb="8" eb="9">
      <t>ガタ</t>
    </rPh>
    <phoneticPr fontId="10"/>
  </si>
  <si>
    <t>アンプ</t>
  </si>
  <si>
    <t>い</t>
    <phoneticPr fontId="8"/>
  </si>
  <si>
    <t>椅子（１人掛け用）</t>
    <rPh sb="0" eb="2">
      <t>イス</t>
    </rPh>
    <rPh sb="4" eb="5">
      <t>ニン</t>
    </rPh>
    <rPh sb="5" eb="6">
      <t>カ</t>
    </rPh>
    <rPh sb="7" eb="8">
      <t>ヨウ</t>
    </rPh>
    <phoneticPr fontId="10"/>
  </si>
  <si>
    <t>一輪車（遊具）</t>
    <rPh sb="0" eb="2">
      <t>イチリン</t>
    </rPh>
    <rPh sb="2" eb="3">
      <t>シャ</t>
    </rPh>
    <rPh sb="4" eb="6">
      <t>ユウグ</t>
    </rPh>
    <phoneticPr fontId="10"/>
  </si>
  <si>
    <t>犬小屋　（既製品）</t>
    <rPh sb="0" eb="1">
      <t>イヌ</t>
    </rPh>
    <rPh sb="1" eb="3">
      <t>ゴヤ</t>
    </rPh>
    <rPh sb="5" eb="8">
      <t>キセイヒン</t>
    </rPh>
    <phoneticPr fontId="10"/>
  </si>
  <si>
    <t>椅子（２人掛け以上）</t>
    <rPh sb="0" eb="2">
      <t>イス</t>
    </rPh>
    <rPh sb="4" eb="5">
      <t>ニン</t>
    </rPh>
    <rPh sb="5" eb="6">
      <t>カ</t>
    </rPh>
    <rPh sb="7" eb="9">
      <t>イジョウ</t>
    </rPh>
    <phoneticPr fontId="10"/>
  </si>
  <si>
    <t>一輪車（荷物用）</t>
    <rPh sb="0" eb="2">
      <t>イチリン</t>
    </rPh>
    <rPh sb="2" eb="3">
      <t>シャ</t>
    </rPh>
    <rPh sb="4" eb="7">
      <t>ニモツヨウ</t>
    </rPh>
    <phoneticPr fontId="10"/>
  </si>
  <si>
    <t>衣装ケース</t>
    <rPh sb="0" eb="2">
      <t>イショウ</t>
    </rPh>
    <phoneticPr fontId="10"/>
  </si>
  <si>
    <t>井戸ポンプ</t>
    <rPh sb="0" eb="2">
      <t>イド</t>
    </rPh>
    <phoneticPr fontId="8"/>
  </si>
  <si>
    <t>う</t>
    <phoneticPr fontId="8"/>
  </si>
  <si>
    <t>ウッドデッキ（解体済）</t>
    <rPh sb="7" eb="9">
      <t>カイタイ</t>
    </rPh>
    <rPh sb="9" eb="10">
      <t>スミ</t>
    </rPh>
    <phoneticPr fontId="8"/>
  </si>
  <si>
    <t>乳母車</t>
    <rPh sb="0" eb="3">
      <t>ウバグルマ</t>
    </rPh>
    <phoneticPr fontId="10"/>
  </si>
  <si>
    <t>え</t>
    <phoneticPr fontId="8"/>
  </si>
  <si>
    <t>枝切りばさみ</t>
    <rPh sb="0" eb="1">
      <t>エダ</t>
    </rPh>
    <rPh sb="1" eb="2">
      <t>キ</t>
    </rPh>
    <phoneticPr fontId="8"/>
  </si>
  <si>
    <t>お</t>
  </si>
  <si>
    <t>オーブンレンジ</t>
  </si>
  <si>
    <t>か</t>
    <phoneticPr fontId="8"/>
  </si>
  <si>
    <t>カーテン　（2枚まで）</t>
    <rPh sb="7" eb="8">
      <t>マイ</t>
    </rPh>
    <phoneticPr fontId="10"/>
  </si>
  <si>
    <t>加湿器</t>
    <rPh sb="0" eb="2">
      <t>カシツ</t>
    </rPh>
    <rPh sb="2" eb="3">
      <t>キ</t>
    </rPh>
    <phoneticPr fontId="8"/>
  </si>
  <si>
    <t>カラオケ機械</t>
    <rPh sb="4" eb="6">
      <t>キカイ</t>
    </rPh>
    <phoneticPr fontId="10"/>
  </si>
  <si>
    <t>カーテンレール　（2ｍまで）</t>
    <phoneticPr fontId="8"/>
  </si>
  <si>
    <t>ガラス板</t>
    <rPh sb="3" eb="4">
      <t>バン</t>
    </rPh>
    <phoneticPr fontId="10"/>
  </si>
  <si>
    <t>カーペット</t>
    <phoneticPr fontId="8"/>
  </si>
  <si>
    <t>ガスレンジ</t>
  </si>
  <si>
    <t>ガラス戸（サッシ）</t>
    <rPh sb="3" eb="4">
      <t>ト</t>
    </rPh>
    <phoneticPr fontId="8"/>
  </si>
  <si>
    <t>角型水槽</t>
    <rPh sb="0" eb="2">
      <t>カクガタ</t>
    </rPh>
    <rPh sb="2" eb="4">
      <t>スイソウ</t>
    </rPh>
    <phoneticPr fontId="10"/>
  </si>
  <si>
    <t>ガス器具台</t>
    <rPh sb="2" eb="4">
      <t>キグ</t>
    </rPh>
    <rPh sb="4" eb="5">
      <t>ダイ</t>
    </rPh>
    <phoneticPr fontId="10"/>
  </si>
  <si>
    <t>刈り払い機</t>
    <rPh sb="0" eb="1">
      <t>カ</t>
    </rPh>
    <rPh sb="2" eb="3">
      <t>ハラ</t>
    </rPh>
    <rPh sb="4" eb="5">
      <t>キ</t>
    </rPh>
    <phoneticPr fontId="10"/>
  </si>
  <si>
    <t>かご</t>
    <phoneticPr fontId="8"/>
  </si>
  <si>
    <t>換気扇フード</t>
    <rPh sb="0" eb="3">
      <t>カンキセン</t>
    </rPh>
    <phoneticPr fontId="10"/>
  </si>
  <si>
    <t>傘立て</t>
    <rPh sb="0" eb="1">
      <t>カサ</t>
    </rPh>
    <rPh sb="1" eb="2">
      <t>タ</t>
    </rPh>
    <phoneticPr fontId="8"/>
  </si>
  <si>
    <t>き</t>
    <phoneticPr fontId="8"/>
  </si>
  <si>
    <t>脚立　（90㎝未満）</t>
    <rPh sb="0" eb="2">
      <t>キャタツ</t>
    </rPh>
    <rPh sb="7" eb="9">
      <t>ミマン</t>
    </rPh>
    <phoneticPr fontId="10"/>
  </si>
  <si>
    <t>キーボード</t>
    <phoneticPr fontId="8"/>
  </si>
  <si>
    <t>鏡台　（ドレッサー）</t>
    <rPh sb="0" eb="2">
      <t>キョウダイ</t>
    </rPh>
    <phoneticPr fontId="10"/>
  </si>
  <si>
    <t>脚立　（90㎝以上）</t>
    <rPh sb="0" eb="2">
      <t>キャタツ</t>
    </rPh>
    <rPh sb="7" eb="9">
      <t>イジョウ</t>
    </rPh>
    <phoneticPr fontId="10"/>
  </si>
  <si>
    <t>ギター　（楽器類）</t>
    <rPh sb="5" eb="7">
      <t>ガッキ</t>
    </rPh>
    <rPh sb="7" eb="8">
      <t>ルイ</t>
    </rPh>
    <phoneticPr fontId="10"/>
  </si>
  <si>
    <t>金庫（鉄製）</t>
    <rPh sb="0" eb="2">
      <t>キンコ</t>
    </rPh>
    <rPh sb="3" eb="5">
      <t>テツセイ</t>
    </rPh>
    <phoneticPr fontId="8"/>
  </si>
  <si>
    <t>キッチン台</t>
    <rPh sb="4" eb="5">
      <t>ダイ</t>
    </rPh>
    <phoneticPr fontId="10"/>
  </si>
  <si>
    <t>給湯器</t>
    <rPh sb="0" eb="1">
      <t>キュウ</t>
    </rPh>
    <rPh sb="1" eb="2">
      <t>ユ</t>
    </rPh>
    <rPh sb="2" eb="3">
      <t>キ</t>
    </rPh>
    <phoneticPr fontId="8"/>
  </si>
  <si>
    <t>く</t>
    <phoneticPr fontId="8"/>
  </si>
  <si>
    <t>空気清浄機</t>
    <rPh sb="0" eb="2">
      <t>クウキ</t>
    </rPh>
    <rPh sb="2" eb="4">
      <t>セイジョウ</t>
    </rPh>
    <rPh sb="4" eb="5">
      <t>キ</t>
    </rPh>
    <phoneticPr fontId="8"/>
  </si>
  <si>
    <t>草刈り機</t>
    <rPh sb="0" eb="2">
      <t>クサカ</t>
    </rPh>
    <rPh sb="3" eb="4">
      <t>キ</t>
    </rPh>
    <phoneticPr fontId="10"/>
  </si>
  <si>
    <t>クーラーボックス</t>
    <phoneticPr fontId="8"/>
  </si>
  <si>
    <t>車椅子</t>
    <rPh sb="0" eb="1">
      <t>クルマ</t>
    </rPh>
    <rPh sb="1" eb="3">
      <t>イス</t>
    </rPh>
    <phoneticPr fontId="10"/>
  </si>
  <si>
    <t>け</t>
    <phoneticPr fontId="8"/>
  </si>
  <si>
    <t>下駄箱（最大辺40㎝未満）</t>
    <rPh sb="0" eb="3">
      <t>ゲタバコ</t>
    </rPh>
    <rPh sb="4" eb="6">
      <t>サイダイ</t>
    </rPh>
    <rPh sb="6" eb="7">
      <t>ヘン</t>
    </rPh>
    <rPh sb="10" eb="12">
      <t>ミマン</t>
    </rPh>
    <phoneticPr fontId="8"/>
  </si>
  <si>
    <t>健康器具（ﾗﾝﾆﾝｸﾞﾏｼﾝ）</t>
    <rPh sb="0" eb="2">
      <t>ケンコウ</t>
    </rPh>
    <rPh sb="2" eb="4">
      <t>キグ</t>
    </rPh>
    <phoneticPr fontId="10"/>
  </si>
  <si>
    <t>大</t>
    <rPh sb="0" eb="1">
      <t>ダイ</t>
    </rPh>
    <phoneticPr fontId="8"/>
  </si>
  <si>
    <t>下駄箱（最大辺40㎝以上90㎝未満）</t>
    <rPh sb="0" eb="3">
      <t>ゲタバコ</t>
    </rPh>
    <rPh sb="4" eb="6">
      <t>サイダイ</t>
    </rPh>
    <rPh sb="6" eb="7">
      <t>ヘン</t>
    </rPh>
    <rPh sb="10" eb="12">
      <t>イジョウ</t>
    </rPh>
    <rPh sb="15" eb="17">
      <t>ミマン</t>
    </rPh>
    <phoneticPr fontId="8"/>
  </si>
  <si>
    <t>健康器具（ﾗﾝﾆﾝｸﾞﾏｼﾝ以外）</t>
    <rPh sb="0" eb="2">
      <t>ケンコウ</t>
    </rPh>
    <rPh sb="2" eb="4">
      <t>キグ</t>
    </rPh>
    <rPh sb="14" eb="16">
      <t>イガイ</t>
    </rPh>
    <phoneticPr fontId="10"/>
  </si>
  <si>
    <t>下駄箱（最大辺90㎝以上）</t>
    <rPh sb="0" eb="2">
      <t>ゲタ</t>
    </rPh>
    <rPh sb="2" eb="3">
      <t>バコ</t>
    </rPh>
    <rPh sb="4" eb="6">
      <t>サイダイ</t>
    </rPh>
    <rPh sb="6" eb="7">
      <t>ヘン</t>
    </rPh>
    <rPh sb="10" eb="12">
      <t>イジョウ</t>
    </rPh>
    <phoneticPr fontId="10"/>
  </si>
  <si>
    <t>こ</t>
  </si>
  <si>
    <t>こたつ板</t>
    <rPh sb="3" eb="4">
      <t>イタ</t>
    </rPh>
    <phoneticPr fontId="8"/>
  </si>
  <si>
    <t>ござ</t>
    <phoneticPr fontId="8"/>
  </si>
  <si>
    <t>ゴルフクラブ（5本まで）</t>
    <rPh sb="8" eb="9">
      <t>ホン</t>
    </rPh>
    <phoneticPr fontId="10"/>
  </si>
  <si>
    <t>こたつ布団</t>
    <rPh sb="3" eb="5">
      <t>フトン</t>
    </rPh>
    <phoneticPr fontId="10"/>
  </si>
  <si>
    <t>米びつ　（中）</t>
    <rPh sb="0" eb="1">
      <t>コメ</t>
    </rPh>
    <rPh sb="5" eb="6">
      <t>チュウ</t>
    </rPh>
    <phoneticPr fontId="10"/>
  </si>
  <si>
    <t>ゴルフバッグ</t>
    <phoneticPr fontId="10"/>
  </si>
  <si>
    <t>こたつセット</t>
  </si>
  <si>
    <t>米びつ（１０俵入りドラム缶）</t>
    <rPh sb="0" eb="1">
      <t>コメ</t>
    </rPh>
    <rPh sb="6" eb="7">
      <t>ヒョウ</t>
    </rPh>
    <rPh sb="7" eb="8">
      <t>イ</t>
    </rPh>
    <rPh sb="12" eb="13">
      <t>カン</t>
    </rPh>
    <phoneticPr fontId="8"/>
  </si>
  <si>
    <t>コンプレッサー</t>
    <phoneticPr fontId="8"/>
  </si>
  <si>
    <t>子供玩具</t>
    <rPh sb="0" eb="2">
      <t>コドモ</t>
    </rPh>
    <rPh sb="2" eb="4">
      <t>ガング</t>
    </rPh>
    <phoneticPr fontId="10"/>
  </si>
  <si>
    <t>ごみ箱</t>
    <rPh sb="2" eb="3">
      <t>ハコ</t>
    </rPh>
    <phoneticPr fontId="10"/>
  </si>
  <si>
    <t>コンポスト容器　（大）</t>
    <rPh sb="5" eb="7">
      <t>ヨウキ</t>
    </rPh>
    <rPh sb="9" eb="10">
      <t>ダイ</t>
    </rPh>
    <phoneticPr fontId="10"/>
  </si>
  <si>
    <t>さ</t>
    <phoneticPr fontId="8"/>
  </si>
  <si>
    <t>サーフィンボード</t>
  </si>
  <si>
    <t>サイドボード（90㎝未満）</t>
    <rPh sb="10" eb="12">
      <t>ミマン</t>
    </rPh>
    <phoneticPr fontId="8"/>
  </si>
  <si>
    <t>サマーベッド</t>
    <phoneticPr fontId="8"/>
  </si>
  <si>
    <t>サイクリングマシーン</t>
  </si>
  <si>
    <t>サイドボード（90㎝以上）</t>
    <rPh sb="10" eb="12">
      <t>イジョウ</t>
    </rPh>
    <phoneticPr fontId="8"/>
  </si>
  <si>
    <t>三輪車</t>
    <rPh sb="0" eb="2">
      <t>サンリン</t>
    </rPh>
    <rPh sb="2" eb="3">
      <t>シャ</t>
    </rPh>
    <phoneticPr fontId="10"/>
  </si>
  <si>
    <t>座椅子</t>
    <rPh sb="0" eb="1">
      <t>ザ</t>
    </rPh>
    <rPh sb="1" eb="3">
      <t>イス</t>
    </rPh>
    <phoneticPr fontId="8"/>
  </si>
  <si>
    <t>酒一升ビン　（6本入りケース）</t>
    <rPh sb="0" eb="1">
      <t>サケ</t>
    </rPh>
    <rPh sb="1" eb="3">
      <t>イッショウ</t>
    </rPh>
    <rPh sb="8" eb="9">
      <t>ホン</t>
    </rPh>
    <rPh sb="9" eb="10">
      <t>イ</t>
    </rPh>
    <phoneticPr fontId="10"/>
  </si>
  <si>
    <t>三角はしご</t>
    <rPh sb="0" eb="2">
      <t>サンカク</t>
    </rPh>
    <phoneticPr fontId="8"/>
  </si>
  <si>
    <t>座卓　（ちゃぶ台）</t>
    <rPh sb="0" eb="2">
      <t>ザタク</t>
    </rPh>
    <rPh sb="7" eb="8">
      <t>ダイ</t>
    </rPh>
    <phoneticPr fontId="10"/>
  </si>
  <si>
    <t>サッシ</t>
    <phoneticPr fontId="8"/>
  </si>
  <si>
    <t>し</t>
    <phoneticPr fontId="8"/>
  </si>
  <si>
    <t>ＣＤプレーヤー</t>
  </si>
  <si>
    <t>収納ケース　（３段まで）</t>
    <rPh sb="0" eb="2">
      <t>シュウノウ</t>
    </rPh>
    <rPh sb="8" eb="9">
      <t>ダン</t>
    </rPh>
    <phoneticPr fontId="10"/>
  </si>
  <si>
    <t>食器乾燥機</t>
    <rPh sb="0" eb="2">
      <t>ショッキ</t>
    </rPh>
    <rPh sb="2" eb="5">
      <t>カンソウキ</t>
    </rPh>
    <phoneticPr fontId="10"/>
  </si>
  <si>
    <t>自家水用ポンプ（一式）</t>
    <rPh sb="8" eb="10">
      <t>イッシキ</t>
    </rPh>
    <phoneticPr fontId="8"/>
  </si>
  <si>
    <t>シュレッダー　（小）</t>
    <rPh sb="8" eb="9">
      <t>ショウ</t>
    </rPh>
    <phoneticPr fontId="10"/>
  </si>
  <si>
    <t>食器洗い乾燥機</t>
    <rPh sb="0" eb="2">
      <t>ショッキ</t>
    </rPh>
    <rPh sb="2" eb="3">
      <t>アラ</t>
    </rPh>
    <rPh sb="4" eb="7">
      <t>カンソウキ</t>
    </rPh>
    <phoneticPr fontId="10"/>
  </si>
  <si>
    <t>自転車　（子ども用）</t>
    <rPh sb="0" eb="3">
      <t>ジテンシャ</t>
    </rPh>
    <rPh sb="5" eb="6">
      <t>コ</t>
    </rPh>
    <rPh sb="8" eb="9">
      <t>ヨウ</t>
    </rPh>
    <phoneticPr fontId="10"/>
  </si>
  <si>
    <t>浄化槽ポンプ</t>
    <rPh sb="0" eb="3">
      <t>ジョウカソウ</t>
    </rPh>
    <phoneticPr fontId="10"/>
  </si>
  <si>
    <t>食器棚（最大辺40㎝未満）</t>
    <rPh sb="0" eb="2">
      <t>ショッキ</t>
    </rPh>
    <rPh sb="2" eb="3">
      <t>ダナ</t>
    </rPh>
    <phoneticPr fontId="10"/>
  </si>
  <si>
    <t>自転車　（大人用）</t>
    <rPh sb="0" eb="3">
      <t>ジテンシャ</t>
    </rPh>
    <rPh sb="5" eb="7">
      <t>オトナ</t>
    </rPh>
    <rPh sb="7" eb="8">
      <t>ヨウ</t>
    </rPh>
    <phoneticPr fontId="10"/>
  </si>
  <si>
    <t>焼却灰　（１袋　１０ｋｇ以内）</t>
    <rPh sb="0" eb="2">
      <t>ショウキャク</t>
    </rPh>
    <rPh sb="2" eb="3">
      <t>ハイ</t>
    </rPh>
    <rPh sb="6" eb="7">
      <t>フクロ</t>
    </rPh>
    <rPh sb="12" eb="14">
      <t>イナイ</t>
    </rPh>
    <phoneticPr fontId="10"/>
  </si>
  <si>
    <t>食器棚（最大辺40㎝以上90㎝未満）</t>
    <rPh sb="0" eb="2">
      <t>ショッキ</t>
    </rPh>
    <rPh sb="2" eb="3">
      <t>ダナ</t>
    </rPh>
    <rPh sb="4" eb="6">
      <t>サイダイ</t>
    </rPh>
    <rPh sb="6" eb="7">
      <t>ヘン</t>
    </rPh>
    <rPh sb="10" eb="12">
      <t>イジョウ</t>
    </rPh>
    <rPh sb="15" eb="17">
      <t>ミマン</t>
    </rPh>
    <phoneticPr fontId="10"/>
  </si>
  <si>
    <t>芝刈り機　（手動式）</t>
    <rPh sb="0" eb="2">
      <t>シバカ</t>
    </rPh>
    <rPh sb="3" eb="4">
      <t>キ</t>
    </rPh>
    <rPh sb="6" eb="9">
      <t>シュドウシキ</t>
    </rPh>
    <phoneticPr fontId="10"/>
  </si>
  <si>
    <t>障子戸</t>
    <rPh sb="0" eb="2">
      <t>ショウジ</t>
    </rPh>
    <rPh sb="2" eb="3">
      <t>ド</t>
    </rPh>
    <phoneticPr fontId="8"/>
  </si>
  <si>
    <t>食器棚（最大辺90㎝以上）</t>
    <rPh sb="0" eb="2">
      <t>ショッキ</t>
    </rPh>
    <rPh sb="2" eb="3">
      <t>ダナ</t>
    </rPh>
    <rPh sb="4" eb="6">
      <t>サイダイ</t>
    </rPh>
    <rPh sb="6" eb="7">
      <t>ヘン</t>
    </rPh>
    <rPh sb="10" eb="12">
      <t>イジョウ</t>
    </rPh>
    <phoneticPr fontId="10"/>
  </si>
  <si>
    <t>芝刈り機　（電動式）</t>
    <rPh sb="0" eb="2">
      <t>シバカ</t>
    </rPh>
    <rPh sb="3" eb="4">
      <t>キ</t>
    </rPh>
    <rPh sb="6" eb="9">
      <t>デンドウシキ</t>
    </rPh>
    <phoneticPr fontId="10"/>
  </si>
  <si>
    <t>照明器具</t>
    <rPh sb="0" eb="2">
      <t>ショウメイ</t>
    </rPh>
    <rPh sb="2" eb="4">
      <t>キグ</t>
    </rPh>
    <phoneticPr fontId="10"/>
  </si>
  <si>
    <t>じゅうたん</t>
    <phoneticPr fontId="8"/>
  </si>
  <si>
    <t>除湿機</t>
    <rPh sb="0" eb="3">
      <t>ジョシツキ</t>
    </rPh>
    <phoneticPr fontId="10"/>
  </si>
  <si>
    <t>す</t>
    <phoneticPr fontId="8"/>
  </si>
  <si>
    <t>水槽</t>
    <rPh sb="0" eb="2">
      <t>スイソウ</t>
    </rPh>
    <phoneticPr fontId="10"/>
  </si>
  <si>
    <t>スコップ</t>
    <phoneticPr fontId="8"/>
  </si>
  <si>
    <t>スノーボード</t>
    <phoneticPr fontId="8"/>
  </si>
  <si>
    <t>スーツケース</t>
  </si>
  <si>
    <t>すだれ（よしずを含む。）</t>
    <rPh sb="8" eb="9">
      <t>フク</t>
    </rPh>
    <phoneticPr fontId="8"/>
  </si>
  <si>
    <t>すのこ</t>
    <phoneticPr fontId="8"/>
  </si>
  <si>
    <t>姿見（鏡）</t>
    <rPh sb="0" eb="2">
      <t>スガタミ</t>
    </rPh>
    <rPh sb="3" eb="4">
      <t>カガミ</t>
    </rPh>
    <phoneticPr fontId="8"/>
  </si>
  <si>
    <t>ステレオチューナー</t>
  </si>
  <si>
    <t>スピーカー　（２個組可）</t>
    <rPh sb="8" eb="9">
      <t>コ</t>
    </rPh>
    <rPh sb="9" eb="10">
      <t>クミ</t>
    </rPh>
    <rPh sb="10" eb="11">
      <t>カ</t>
    </rPh>
    <phoneticPr fontId="10"/>
  </si>
  <si>
    <t>スキー板</t>
    <rPh sb="3" eb="4">
      <t>イタ</t>
    </rPh>
    <phoneticPr fontId="8"/>
  </si>
  <si>
    <t>ステレオセット</t>
    <phoneticPr fontId="8"/>
  </si>
  <si>
    <t>滑り台　（既製品）</t>
    <rPh sb="0" eb="1">
      <t>スベ</t>
    </rPh>
    <rPh sb="2" eb="3">
      <t>ダイ</t>
    </rPh>
    <rPh sb="5" eb="8">
      <t>キセイヒン</t>
    </rPh>
    <phoneticPr fontId="10"/>
  </si>
  <si>
    <t>せ</t>
    <phoneticPr fontId="8"/>
  </si>
  <si>
    <t>扇風機</t>
    <rPh sb="0" eb="3">
      <t>センプウキ</t>
    </rPh>
    <phoneticPr fontId="10"/>
  </si>
  <si>
    <t>洗面・化粧台</t>
    <rPh sb="0" eb="2">
      <t>センメン</t>
    </rPh>
    <rPh sb="3" eb="5">
      <t>ケショウ</t>
    </rPh>
    <rPh sb="5" eb="6">
      <t>ダイ</t>
    </rPh>
    <phoneticPr fontId="8"/>
  </si>
  <si>
    <t>精米機</t>
    <rPh sb="0" eb="3">
      <t>セイマイキ</t>
    </rPh>
    <phoneticPr fontId="8"/>
  </si>
  <si>
    <t>そ</t>
  </si>
  <si>
    <t>掃除機</t>
    <rPh sb="0" eb="3">
      <t>ソウジキ</t>
    </rPh>
    <phoneticPr fontId="10"/>
  </si>
  <si>
    <t>ソファー（３人掛け）</t>
    <rPh sb="6" eb="7">
      <t>ニン</t>
    </rPh>
    <rPh sb="7" eb="8">
      <t>ガ</t>
    </rPh>
    <phoneticPr fontId="8"/>
  </si>
  <si>
    <t>た</t>
    <phoneticPr fontId="8"/>
  </si>
  <si>
    <t>台車</t>
    <rPh sb="0" eb="2">
      <t>ダイシャ</t>
    </rPh>
    <phoneticPr fontId="10"/>
  </si>
  <si>
    <t>棚（最大辺40㎝未満）</t>
    <rPh sb="0" eb="1">
      <t>タナ</t>
    </rPh>
    <rPh sb="2" eb="4">
      <t>サイダイ</t>
    </rPh>
    <rPh sb="4" eb="5">
      <t>ヘン</t>
    </rPh>
    <rPh sb="8" eb="10">
      <t>ミマン</t>
    </rPh>
    <phoneticPr fontId="10"/>
  </si>
  <si>
    <t>タンス（最大辺90㎝未満）</t>
    <rPh sb="4" eb="6">
      <t>サイダイ</t>
    </rPh>
    <rPh sb="6" eb="7">
      <t>ヘン</t>
    </rPh>
    <rPh sb="10" eb="12">
      <t>ミマン</t>
    </rPh>
    <phoneticPr fontId="10"/>
  </si>
  <si>
    <t>タイルカーペット</t>
    <phoneticPr fontId="8"/>
  </si>
  <si>
    <t>棚（最大辺40㎝以上90㎝未満）</t>
    <rPh sb="0" eb="1">
      <t>タナ</t>
    </rPh>
    <rPh sb="2" eb="4">
      <t>サイダイ</t>
    </rPh>
    <rPh sb="4" eb="5">
      <t>ヘン</t>
    </rPh>
    <rPh sb="8" eb="10">
      <t>イジョウ</t>
    </rPh>
    <rPh sb="13" eb="15">
      <t>ミマン</t>
    </rPh>
    <phoneticPr fontId="10"/>
  </si>
  <si>
    <t>タンス（最大辺90㎝以上）</t>
    <rPh sb="4" eb="6">
      <t>サイダイ</t>
    </rPh>
    <rPh sb="6" eb="7">
      <t>ヘン</t>
    </rPh>
    <rPh sb="10" eb="12">
      <t>イジョウ</t>
    </rPh>
    <phoneticPr fontId="8"/>
  </si>
  <si>
    <t>卓上式ミシン</t>
    <rPh sb="0" eb="2">
      <t>タクジョウ</t>
    </rPh>
    <rPh sb="2" eb="3">
      <t>シキ</t>
    </rPh>
    <phoneticPr fontId="10"/>
  </si>
  <si>
    <t>棚（最大辺90㎝以上）</t>
    <rPh sb="0" eb="1">
      <t>タナ</t>
    </rPh>
    <rPh sb="2" eb="4">
      <t>サイダイ</t>
    </rPh>
    <rPh sb="4" eb="5">
      <t>ヘン</t>
    </rPh>
    <rPh sb="8" eb="10">
      <t>イジョウ</t>
    </rPh>
    <phoneticPr fontId="8"/>
  </si>
  <si>
    <t>建具　（障子・ふすま）</t>
    <rPh sb="0" eb="2">
      <t>タテグ</t>
    </rPh>
    <rPh sb="4" eb="6">
      <t>ショウジ</t>
    </rPh>
    <phoneticPr fontId="10"/>
  </si>
  <si>
    <t>たらい</t>
  </si>
  <si>
    <t>ち</t>
    <phoneticPr fontId="8"/>
  </si>
  <si>
    <t>調理台</t>
    <rPh sb="0" eb="2">
      <t>チョウリ</t>
    </rPh>
    <rPh sb="2" eb="3">
      <t>ダイ</t>
    </rPh>
    <phoneticPr fontId="8"/>
  </si>
  <si>
    <t>つ</t>
    <phoneticPr fontId="8"/>
  </si>
  <si>
    <t>机・テーブル（最大辺90㎝未満）</t>
    <rPh sb="0" eb="1">
      <t>ツクエ</t>
    </rPh>
    <rPh sb="7" eb="9">
      <t>サイダイ</t>
    </rPh>
    <rPh sb="9" eb="10">
      <t>ヘン</t>
    </rPh>
    <rPh sb="13" eb="15">
      <t>ミマン</t>
    </rPh>
    <phoneticPr fontId="10"/>
  </si>
  <si>
    <t>釣竿（5本まで）</t>
    <rPh sb="0" eb="1">
      <t>ツ</t>
    </rPh>
    <rPh sb="1" eb="2">
      <t>サオ</t>
    </rPh>
    <rPh sb="4" eb="5">
      <t>ホン</t>
    </rPh>
    <phoneticPr fontId="8"/>
  </si>
  <si>
    <t>机・テーブル（最大辺90㎝以上）</t>
    <rPh sb="0" eb="1">
      <t>ツクエ</t>
    </rPh>
    <rPh sb="7" eb="9">
      <t>サイダイ</t>
    </rPh>
    <rPh sb="9" eb="10">
      <t>ヘン</t>
    </rPh>
    <rPh sb="13" eb="15">
      <t>イジョウ</t>
    </rPh>
    <phoneticPr fontId="8"/>
  </si>
  <si>
    <t>て</t>
    <phoneticPr fontId="8"/>
  </si>
  <si>
    <t>テーブル（最大辺90㎝未満）</t>
    <rPh sb="5" eb="7">
      <t>サイダイ</t>
    </rPh>
    <rPh sb="7" eb="8">
      <t>ヘン</t>
    </rPh>
    <rPh sb="11" eb="13">
      <t>ミマン</t>
    </rPh>
    <phoneticPr fontId="8"/>
  </si>
  <si>
    <t>電気温水器</t>
    <rPh sb="0" eb="2">
      <t>デンキ</t>
    </rPh>
    <rPh sb="2" eb="5">
      <t>オンスイキ</t>
    </rPh>
    <phoneticPr fontId="8"/>
  </si>
  <si>
    <t>天体望遠鏡</t>
    <rPh sb="0" eb="2">
      <t>テンタイ</t>
    </rPh>
    <rPh sb="2" eb="5">
      <t>ボウエンキョウ</t>
    </rPh>
    <phoneticPr fontId="8"/>
  </si>
  <si>
    <t>テーブル（最大辺90㎝以上）</t>
    <rPh sb="5" eb="7">
      <t>サイダイ</t>
    </rPh>
    <rPh sb="7" eb="8">
      <t>ヘン</t>
    </rPh>
    <rPh sb="11" eb="13">
      <t>イジョウ</t>
    </rPh>
    <phoneticPr fontId="8"/>
  </si>
  <si>
    <t>電気カーペット</t>
    <rPh sb="0" eb="2">
      <t>デンキ</t>
    </rPh>
    <phoneticPr fontId="8"/>
  </si>
  <si>
    <t>テント一式</t>
    <rPh sb="3" eb="5">
      <t>イッシキ</t>
    </rPh>
    <phoneticPr fontId="8"/>
  </si>
  <si>
    <t>鉄アレイ</t>
    <rPh sb="0" eb="1">
      <t>テツ</t>
    </rPh>
    <phoneticPr fontId="8"/>
  </si>
  <si>
    <t>電気毛布</t>
    <rPh sb="0" eb="2">
      <t>デンキ</t>
    </rPh>
    <rPh sb="2" eb="4">
      <t>モウフ</t>
    </rPh>
    <phoneticPr fontId="8"/>
  </si>
  <si>
    <t>テレビ台</t>
    <rPh sb="3" eb="4">
      <t>ダイ</t>
    </rPh>
    <phoneticPr fontId="10"/>
  </si>
  <si>
    <t>電子ジャー</t>
    <rPh sb="0" eb="2">
      <t>デンシ</t>
    </rPh>
    <phoneticPr fontId="10"/>
  </si>
  <si>
    <t>テレビアンテナ</t>
  </si>
  <si>
    <t>電子レンジ</t>
    <rPh sb="0" eb="2">
      <t>デンシ</t>
    </rPh>
    <phoneticPr fontId="10"/>
  </si>
  <si>
    <t>と</t>
    <phoneticPr fontId="8"/>
  </si>
  <si>
    <t>戸棚　（最大辺40㎝未満）</t>
    <rPh sb="0" eb="2">
      <t>トダナ</t>
    </rPh>
    <rPh sb="4" eb="6">
      <t>サイダイ</t>
    </rPh>
    <rPh sb="6" eb="7">
      <t>ヘン</t>
    </rPh>
    <rPh sb="10" eb="12">
      <t>ミマン</t>
    </rPh>
    <phoneticPr fontId="10"/>
  </si>
  <si>
    <t>戸・ドア　（木製・金属製）</t>
    <rPh sb="0" eb="1">
      <t>ト</t>
    </rPh>
    <rPh sb="6" eb="8">
      <t>モクセイ</t>
    </rPh>
    <rPh sb="9" eb="12">
      <t>キンゾクセイ</t>
    </rPh>
    <phoneticPr fontId="10"/>
  </si>
  <si>
    <t>戸棚　（最大辺40㎝以上90㎝未満）</t>
    <rPh sb="0" eb="2">
      <t>トダナ</t>
    </rPh>
    <rPh sb="4" eb="6">
      <t>サイダイ</t>
    </rPh>
    <rPh sb="6" eb="7">
      <t>ヘン</t>
    </rPh>
    <rPh sb="10" eb="12">
      <t>イジョウ</t>
    </rPh>
    <rPh sb="15" eb="17">
      <t>ミマン</t>
    </rPh>
    <phoneticPr fontId="10"/>
  </si>
  <si>
    <t>トタン板（2m，5枚）</t>
    <rPh sb="3" eb="4">
      <t>イタ</t>
    </rPh>
    <rPh sb="9" eb="10">
      <t>マイ</t>
    </rPh>
    <phoneticPr fontId="8"/>
  </si>
  <si>
    <t>戸棚　（最大辺90㎝以上）</t>
    <rPh sb="0" eb="2">
      <t>トダナ</t>
    </rPh>
    <rPh sb="4" eb="6">
      <t>サイダイ</t>
    </rPh>
    <rPh sb="6" eb="7">
      <t>ヘン</t>
    </rPh>
    <phoneticPr fontId="8"/>
  </si>
  <si>
    <t>ドラム缶　（200ℓ用）</t>
    <rPh sb="3" eb="4">
      <t>カン</t>
    </rPh>
    <rPh sb="10" eb="11">
      <t>ヨウ</t>
    </rPh>
    <phoneticPr fontId="10"/>
  </si>
  <si>
    <t>な</t>
    <phoneticPr fontId="8"/>
  </si>
  <si>
    <t>流し台</t>
    <rPh sb="0" eb="1">
      <t>ナガ</t>
    </rPh>
    <rPh sb="2" eb="3">
      <t>ダイ</t>
    </rPh>
    <phoneticPr fontId="8"/>
  </si>
  <si>
    <t>生ごみ処理機</t>
    <rPh sb="0" eb="1">
      <t>ナマ</t>
    </rPh>
    <rPh sb="3" eb="6">
      <t>ショリキ</t>
    </rPh>
    <phoneticPr fontId="10"/>
  </si>
  <si>
    <t>波板・トタン板・ブリキ板等（２ｍ以内　５枚まで）</t>
    <rPh sb="0" eb="1">
      <t>ナミ</t>
    </rPh>
    <rPh sb="1" eb="2">
      <t>イタ</t>
    </rPh>
    <rPh sb="6" eb="7">
      <t>イタ</t>
    </rPh>
    <rPh sb="11" eb="12">
      <t>イタ</t>
    </rPh>
    <rPh sb="12" eb="13">
      <t>トウ</t>
    </rPh>
    <phoneticPr fontId="10"/>
  </si>
  <si>
    <t>に</t>
    <phoneticPr fontId="8"/>
  </si>
  <si>
    <t>二段ベッド</t>
    <rPh sb="0" eb="2">
      <t>ニダン</t>
    </rPh>
    <phoneticPr fontId="8"/>
  </si>
  <si>
    <t>人形ケース</t>
    <rPh sb="0" eb="2">
      <t>ニンギョウ</t>
    </rPh>
    <phoneticPr fontId="10"/>
  </si>
  <si>
    <t>ね</t>
    <phoneticPr fontId="8"/>
  </si>
  <si>
    <t>寝袋</t>
    <rPh sb="0" eb="2">
      <t>ネブクロ</t>
    </rPh>
    <phoneticPr fontId="10"/>
  </si>
  <si>
    <t>は</t>
    <phoneticPr fontId="8"/>
  </si>
  <si>
    <t>パイプ（塩ビ製品を除く。）</t>
    <rPh sb="4" eb="5">
      <t>エン</t>
    </rPh>
    <rPh sb="6" eb="8">
      <t>セイヒン</t>
    </rPh>
    <rPh sb="9" eb="10">
      <t>ノゾ</t>
    </rPh>
    <phoneticPr fontId="10"/>
  </si>
  <si>
    <t>柱時計</t>
    <rPh sb="0" eb="3">
      <t>ハシラドケイ</t>
    </rPh>
    <phoneticPr fontId="10"/>
  </si>
  <si>
    <t>バット</t>
  </si>
  <si>
    <t>パイプ椅子</t>
    <rPh sb="3" eb="5">
      <t>イス</t>
    </rPh>
    <phoneticPr fontId="8"/>
  </si>
  <si>
    <t>はしご</t>
    <phoneticPr fontId="8"/>
  </si>
  <si>
    <t>パイプベッド</t>
    <phoneticPr fontId="10"/>
  </si>
  <si>
    <t>パソコン台</t>
    <rPh sb="4" eb="5">
      <t>ダイ</t>
    </rPh>
    <phoneticPr fontId="10"/>
  </si>
  <si>
    <t>ひ</t>
    <phoneticPr fontId="8"/>
  </si>
  <si>
    <t>ヒーター</t>
  </si>
  <si>
    <t>ひな壇（ひな飾り）</t>
    <rPh sb="2" eb="3">
      <t>ダン</t>
    </rPh>
    <rPh sb="6" eb="7">
      <t>カザ</t>
    </rPh>
    <phoneticPr fontId="8"/>
  </si>
  <si>
    <t>ビーチパラソル</t>
    <phoneticPr fontId="8"/>
  </si>
  <si>
    <t>火鉢</t>
    <rPh sb="0" eb="2">
      <t>ヒバチ</t>
    </rPh>
    <phoneticPr fontId="10"/>
  </si>
  <si>
    <t>ふ</t>
    <phoneticPr fontId="8"/>
  </si>
  <si>
    <t>ファクシミリ　（家庭用）</t>
    <rPh sb="8" eb="11">
      <t>カテイヨウ</t>
    </rPh>
    <phoneticPr fontId="10"/>
  </si>
  <si>
    <t>布団　（２枚１組）</t>
    <rPh sb="0" eb="2">
      <t>フトン</t>
    </rPh>
    <rPh sb="5" eb="6">
      <t>マイ</t>
    </rPh>
    <rPh sb="7" eb="8">
      <t>クミ</t>
    </rPh>
    <phoneticPr fontId="10"/>
  </si>
  <si>
    <t>ブランコ　（既製品）</t>
    <rPh sb="6" eb="9">
      <t>キセイヒン</t>
    </rPh>
    <phoneticPr fontId="10"/>
  </si>
  <si>
    <t>布団乾燥機</t>
    <rPh sb="0" eb="2">
      <t>フトン</t>
    </rPh>
    <rPh sb="2" eb="5">
      <t>カンソウキ</t>
    </rPh>
    <phoneticPr fontId="10"/>
  </si>
  <si>
    <t>プリンター</t>
  </si>
  <si>
    <t>ファンシーケース</t>
    <phoneticPr fontId="8"/>
  </si>
  <si>
    <t>風呂釜　（ボイラー）</t>
    <rPh sb="0" eb="2">
      <t>フロ</t>
    </rPh>
    <rPh sb="2" eb="3">
      <t>ガマ</t>
    </rPh>
    <phoneticPr fontId="10"/>
  </si>
  <si>
    <t>フェンス</t>
    <phoneticPr fontId="8"/>
  </si>
  <si>
    <t>ぶら下がり健康器</t>
    <rPh sb="2" eb="3">
      <t>サ</t>
    </rPh>
    <rPh sb="5" eb="7">
      <t>ケンコウ</t>
    </rPh>
    <rPh sb="7" eb="8">
      <t>キ</t>
    </rPh>
    <phoneticPr fontId="10"/>
  </si>
  <si>
    <t>風呂のドア</t>
    <rPh sb="0" eb="2">
      <t>フロ</t>
    </rPh>
    <phoneticPr fontId="10"/>
  </si>
  <si>
    <t>ふすま</t>
    <phoneticPr fontId="8"/>
  </si>
  <si>
    <t>フラワースタンド</t>
  </si>
  <si>
    <t>風呂ふた</t>
    <rPh sb="0" eb="2">
      <t>フロ</t>
    </rPh>
    <phoneticPr fontId="8"/>
  </si>
  <si>
    <t>ヘ</t>
    <phoneticPr fontId="8"/>
  </si>
  <si>
    <t>ペット砂　（1袋　10kg以内）</t>
    <rPh sb="3" eb="4">
      <t>スナ</t>
    </rPh>
    <rPh sb="7" eb="8">
      <t>フクロ</t>
    </rPh>
    <rPh sb="13" eb="15">
      <t>イナイ</t>
    </rPh>
    <phoneticPr fontId="10"/>
  </si>
  <si>
    <t>ベッドマット（シングルサイズ）</t>
    <phoneticPr fontId="8"/>
  </si>
  <si>
    <t>ベビータンス</t>
  </si>
  <si>
    <t>ベッド（折りたたみ式を除く）</t>
    <rPh sb="4" eb="5">
      <t>オ</t>
    </rPh>
    <rPh sb="9" eb="10">
      <t>シキ</t>
    </rPh>
    <rPh sb="11" eb="12">
      <t>ノゾ</t>
    </rPh>
    <phoneticPr fontId="10"/>
  </si>
  <si>
    <t>ベニヤ板</t>
    <rPh sb="3" eb="4">
      <t>イタ</t>
    </rPh>
    <phoneticPr fontId="8"/>
  </si>
  <si>
    <t>ベビーバス</t>
  </si>
  <si>
    <t>ベッド（折りたたみ式）</t>
    <rPh sb="4" eb="5">
      <t>オ</t>
    </rPh>
    <rPh sb="9" eb="10">
      <t>シキ</t>
    </rPh>
    <phoneticPr fontId="10"/>
  </si>
  <si>
    <t>ベビーベッド・ラック</t>
  </si>
  <si>
    <t>ベンチ（家庭用）</t>
    <rPh sb="4" eb="7">
      <t>カテイヨウ</t>
    </rPh>
    <phoneticPr fontId="8"/>
  </si>
  <si>
    <t>ベッドマット（シングルサイズを除く）</t>
    <rPh sb="15" eb="16">
      <t>ノゾ</t>
    </rPh>
    <phoneticPr fontId="8"/>
  </si>
  <si>
    <t>ベビーいす</t>
  </si>
  <si>
    <t>勉強机（一式）</t>
    <rPh sb="0" eb="2">
      <t>ベンキョウ</t>
    </rPh>
    <rPh sb="2" eb="3">
      <t>ヅクエ</t>
    </rPh>
    <rPh sb="4" eb="6">
      <t>イッシキ</t>
    </rPh>
    <phoneticPr fontId="8"/>
  </si>
  <si>
    <t>ほ</t>
    <phoneticPr fontId="8"/>
  </si>
  <si>
    <t>ボイラー用石油タンク</t>
    <rPh sb="4" eb="5">
      <t>ヨウ</t>
    </rPh>
    <rPh sb="5" eb="7">
      <t>セキユ</t>
    </rPh>
    <phoneticPr fontId="8"/>
  </si>
  <si>
    <t>歩行器</t>
    <rPh sb="0" eb="2">
      <t>ホコウ</t>
    </rPh>
    <rPh sb="2" eb="3">
      <t>キ</t>
    </rPh>
    <phoneticPr fontId="10"/>
  </si>
  <si>
    <t>本棚（最大辺40㎝未満）</t>
    <rPh sb="0" eb="2">
      <t>ホンダナ</t>
    </rPh>
    <rPh sb="3" eb="5">
      <t>サイダイ</t>
    </rPh>
    <rPh sb="5" eb="6">
      <t>ヘン</t>
    </rPh>
    <rPh sb="9" eb="11">
      <t>ミマン</t>
    </rPh>
    <phoneticPr fontId="10"/>
  </si>
  <si>
    <t>ポータブルトイレ（プラスチック製品）</t>
    <rPh sb="15" eb="17">
      <t>セイヒン</t>
    </rPh>
    <phoneticPr fontId="8"/>
  </si>
  <si>
    <t>ボディボード</t>
    <phoneticPr fontId="8"/>
  </si>
  <si>
    <t>本棚（最大辺40㎝以上90㎝未満）</t>
    <rPh sb="0" eb="2">
      <t>ホンダナ</t>
    </rPh>
    <rPh sb="3" eb="5">
      <t>サイダイ</t>
    </rPh>
    <rPh sb="5" eb="6">
      <t>ヘン</t>
    </rPh>
    <rPh sb="9" eb="11">
      <t>イジョウ</t>
    </rPh>
    <rPh sb="14" eb="16">
      <t>ミマン</t>
    </rPh>
    <phoneticPr fontId="10"/>
  </si>
  <si>
    <t>ボウリングボール</t>
    <phoneticPr fontId="8"/>
  </si>
  <si>
    <t>ポリバケツ　（45ℓ）</t>
    <phoneticPr fontId="8"/>
  </si>
  <si>
    <t>本棚（最大辺90㎝以上）</t>
    <rPh sb="0" eb="2">
      <t>ホンダナ</t>
    </rPh>
    <rPh sb="3" eb="5">
      <t>サイダイ</t>
    </rPh>
    <rPh sb="5" eb="6">
      <t>ヘン</t>
    </rPh>
    <rPh sb="9" eb="11">
      <t>イジョウ</t>
    </rPh>
    <phoneticPr fontId="8"/>
  </si>
  <si>
    <t>ホースリール</t>
  </si>
  <si>
    <t>ポンプ（単体）</t>
    <rPh sb="4" eb="6">
      <t>タンタイ</t>
    </rPh>
    <phoneticPr fontId="8"/>
  </si>
  <si>
    <t>ま</t>
    <phoneticPr fontId="8"/>
  </si>
  <si>
    <t>マッサージ機（チェア以外）</t>
    <rPh sb="5" eb="6">
      <t>キ</t>
    </rPh>
    <rPh sb="10" eb="12">
      <t>イガイ</t>
    </rPh>
    <phoneticPr fontId="8"/>
  </si>
  <si>
    <t>マットレス（厚さ10cm以内。2枚１組）</t>
    <rPh sb="6" eb="7">
      <t>アツ</t>
    </rPh>
    <rPh sb="12" eb="14">
      <t>イナイ</t>
    </rPh>
    <rPh sb="16" eb="17">
      <t>マイ</t>
    </rPh>
    <rPh sb="18" eb="19">
      <t>クミ</t>
    </rPh>
    <phoneticPr fontId="10"/>
  </si>
  <si>
    <t>マッサージチェア</t>
    <phoneticPr fontId="8"/>
  </si>
  <si>
    <t>み</t>
    <phoneticPr fontId="8"/>
  </si>
  <si>
    <t>ミニコンポ（一式）</t>
    <rPh sb="6" eb="8">
      <t>イッシキ</t>
    </rPh>
    <phoneticPr fontId="8"/>
  </si>
  <si>
    <t>ミシン（卓上式を除く。）</t>
    <rPh sb="4" eb="6">
      <t>タクジョウ</t>
    </rPh>
    <rPh sb="6" eb="7">
      <t>シキ</t>
    </rPh>
    <rPh sb="8" eb="9">
      <t>ノゾ</t>
    </rPh>
    <phoneticPr fontId="8"/>
  </si>
  <si>
    <t>ミニ物置</t>
    <rPh sb="2" eb="4">
      <t>モノオキ</t>
    </rPh>
    <phoneticPr fontId="10"/>
  </si>
  <si>
    <t>も</t>
    <phoneticPr fontId="8"/>
  </si>
  <si>
    <t>毛布　（２枚１組）</t>
    <rPh sb="0" eb="2">
      <t>モウフ</t>
    </rPh>
    <rPh sb="5" eb="6">
      <t>マイ</t>
    </rPh>
    <rPh sb="7" eb="8">
      <t>クミ</t>
    </rPh>
    <phoneticPr fontId="10"/>
  </si>
  <si>
    <t>物干し竿　（長さ2m以内）</t>
    <rPh sb="0" eb="2">
      <t>モノホ</t>
    </rPh>
    <rPh sb="3" eb="4">
      <t>サオ</t>
    </rPh>
    <rPh sb="6" eb="7">
      <t>ナガ</t>
    </rPh>
    <rPh sb="10" eb="12">
      <t>イナイ</t>
    </rPh>
    <phoneticPr fontId="10"/>
  </si>
  <si>
    <t>物置（解体済で90㎝未満）</t>
    <rPh sb="0" eb="2">
      <t>モノオキ</t>
    </rPh>
    <rPh sb="3" eb="5">
      <t>カイタイ</t>
    </rPh>
    <rPh sb="5" eb="6">
      <t>スミ</t>
    </rPh>
    <rPh sb="10" eb="12">
      <t>ミマン</t>
    </rPh>
    <phoneticPr fontId="8"/>
  </si>
  <si>
    <t>餅つき機</t>
    <rPh sb="0" eb="1">
      <t>モチ</t>
    </rPh>
    <rPh sb="3" eb="4">
      <t>キ</t>
    </rPh>
    <phoneticPr fontId="10"/>
  </si>
  <si>
    <t>物干し台　（コンクリート部分は除く。）</t>
    <rPh sb="0" eb="2">
      <t>モノホ</t>
    </rPh>
    <rPh sb="3" eb="4">
      <t>ダイ</t>
    </rPh>
    <rPh sb="12" eb="14">
      <t>ブブン</t>
    </rPh>
    <rPh sb="15" eb="16">
      <t>ノゾ</t>
    </rPh>
    <phoneticPr fontId="10"/>
  </si>
  <si>
    <t>物置（解体済で90㎝以上）</t>
    <rPh sb="0" eb="2">
      <t>モノオキ</t>
    </rPh>
    <rPh sb="3" eb="5">
      <t>カイタイ</t>
    </rPh>
    <rPh sb="5" eb="6">
      <t>スミ</t>
    </rPh>
    <rPh sb="10" eb="12">
      <t>イジョウ</t>
    </rPh>
    <phoneticPr fontId="8"/>
  </si>
  <si>
    <t>門扉</t>
    <rPh sb="0" eb="2">
      <t>モンピ</t>
    </rPh>
    <phoneticPr fontId="10"/>
  </si>
  <si>
    <t>物干し(コンクリート部分は除く一式)</t>
    <rPh sb="0" eb="2">
      <t>モノホ</t>
    </rPh>
    <rPh sb="10" eb="12">
      <t>ブブン</t>
    </rPh>
    <rPh sb="13" eb="14">
      <t>ノゾ</t>
    </rPh>
    <rPh sb="15" eb="17">
      <t>イッシキ</t>
    </rPh>
    <phoneticPr fontId="10"/>
  </si>
  <si>
    <t>ゆ</t>
    <phoneticPr fontId="8"/>
  </si>
  <si>
    <t>湯沸器（台所専用）</t>
    <rPh sb="0" eb="2">
      <t>ユワ</t>
    </rPh>
    <rPh sb="2" eb="3">
      <t>キ</t>
    </rPh>
    <rPh sb="4" eb="6">
      <t>ダイドコロ</t>
    </rPh>
    <rPh sb="6" eb="8">
      <t>センヨウ</t>
    </rPh>
    <phoneticPr fontId="10"/>
  </si>
  <si>
    <t>ゆりかご</t>
  </si>
  <si>
    <t>湯沸器（風呂台所兼用）</t>
    <rPh sb="0" eb="2">
      <t>ユワ</t>
    </rPh>
    <rPh sb="2" eb="3">
      <t>キ</t>
    </rPh>
    <rPh sb="4" eb="6">
      <t>フロ</t>
    </rPh>
    <rPh sb="6" eb="8">
      <t>ダイドコロ</t>
    </rPh>
    <rPh sb="8" eb="10">
      <t>ケンヨウ</t>
    </rPh>
    <phoneticPr fontId="8"/>
  </si>
  <si>
    <t>よ</t>
    <phoneticPr fontId="8"/>
  </si>
  <si>
    <t>浴槽（プラスチック・ステンレスに限る。）</t>
    <rPh sb="0" eb="2">
      <t>ヨクソウ</t>
    </rPh>
    <rPh sb="16" eb="17">
      <t>カギ</t>
    </rPh>
    <phoneticPr fontId="8"/>
  </si>
  <si>
    <t>よしず</t>
    <phoneticPr fontId="10"/>
  </si>
  <si>
    <t>ら</t>
    <phoneticPr fontId="8"/>
  </si>
  <si>
    <t>ラジカセ</t>
    <phoneticPr fontId="10"/>
  </si>
  <si>
    <t>ラック（最大辺90㎝未満）</t>
    <rPh sb="4" eb="6">
      <t>サイダイ</t>
    </rPh>
    <rPh sb="6" eb="7">
      <t>ヘン</t>
    </rPh>
    <rPh sb="10" eb="12">
      <t>ミマン</t>
    </rPh>
    <phoneticPr fontId="8"/>
  </si>
  <si>
    <t>ランニングマシーン</t>
    <phoneticPr fontId="8"/>
  </si>
  <si>
    <t>ラック（最大辺90㎝以上）</t>
    <rPh sb="4" eb="6">
      <t>サイダイ</t>
    </rPh>
    <rPh sb="6" eb="7">
      <t>ヘン</t>
    </rPh>
    <rPh sb="10" eb="12">
      <t>イジョウ</t>
    </rPh>
    <phoneticPr fontId="8"/>
  </si>
  <si>
    <t>れ</t>
    <phoneticPr fontId="8"/>
  </si>
  <si>
    <t>冷風機</t>
    <rPh sb="0" eb="2">
      <t>レイフウ</t>
    </rPh>
    <rPh sb="2" eb="3">
      <t>キ</t>
    </rPh>
    <phoneticPr fontId="10"/>
  </si>
  <si>
    <t>レコードプレーヤー</t>
  </si>
  <si>
    <t>レジャー用テーブル</t>
    <rPh sb="4" eb="5">
      <t>ヨウ</t>
    </rPh>
    <phoneticPr fontId="10"/>
  </si>
  <si>
    <t>ろ</t>
    <phoneticPr fontId="8"/>
  </si>
  <si>
    <t>ロッカー（最大辺40㎝未満）</t>
    <rPh sb="5" eb="7">
      <t>サイダイ</t>
    </rPh>
    <rPh sb="7" eb="8">
      <t>ヘン</t>
    </rPh>
    <rPh sb="11" eb="13">
      <t>ミマン</t>
    </rPh>
    <phoneticPr fontId="10"/>
  </si>
  <si>
    <t>ローイングマシン</t>
    <phoneticPr fontId="8"/>
  </si>
  <si>
    <t>ロッカー（最大辺40㎝以上90㎝未満）</t>
    <rPh sb="5" eb="7">
      <t>サイダイ</t>
    </rPh>
    <rPh sb="7" eb="8">
      <t>ヘン</t>
    </rPh>
    <rPh sb="11" eb="13">
      <t>イジョウ</t>
    </rPh>
    <rPh sb="16" eb="18">
      <t>ミマン</t>
    </rPh>
    <phoneticPr fontId="10"/>
  </si>
  <si>
    <t>ロッキングチェアー</t>
  </si>
  <si>
    <t>ロッカー（最大辺90㎝以上）</t>
    <rPh sb="5" eb="7">
      <t>サイダイ</t>
    </rPh>
    <rPh sb="7" eb="8">
      <t>ヘン</t>
    </rPh>
    <rPh sb="11" eb="13">
      <t>イジョウ</t>
    </rPh>
    <phoneticPr fontId="8"/>
  </si>
  <si>
    <t>わ</t>
    <phoneticPr fontId="8"/>
  </si>
  <si>
    <t>ワゴン（最大辺90㎝未満）</t>
    <rPh sb="4" eb="6">
      <t>サイダイ</t>
    </rPh>
    <rPh sb="6" eb="7">
      <t>ヘン</t>
    </rPh>
    <rPh sb="10" eb="12">
      <t>ミマン</t>
    </rPh>
    <phoneticPr fontId="8"/>
  </si>
  <si>
    <t>ワープロ　（ノート式）</t>
    <rPh sb="9" eb="10">
      <t>シキ</t>
    </rPh>
    <phoneticPr fontId="10"/>
  </si>
  <si>
    <t>ワゴン（最大辺90㎝以上）</t>
    <rPh sb="4" eb="6">
      <t>サイダイ</t>
    </rPh>
    <rPh sb="6" eb="7">
      <t>ヘン</t>
    </rPh>
    <rPh sb="10" eb="12">
      <t>イジョウ</t>
    </rPh>
    <phoneticPr fontId="8"/>
  </si>
  <si>
    <t>備考　表に記載のない粗大ごみの分類については，形状，重量等を勘案して市長が定める。　</t>
    <rPh sb="0" eb="2">
      <t>ビコウ</t>
    </rPh>
    <phoneticPr fontId="8"/>
  </si>
  <si>
    <t>アイロン台</t>
    <rPh sb="4" eb="5">
      <t>ダイ</t>
    </rPh>
    <phoneticPr fontId="8"/>
  </si>
  <si>
    <t>粗大ごみ（小）</t>
    <rPh sb="0" eb="2">
      <t>ソダイ</t>
    </rPh>
    <rPh sb="5" eb="6">
      <t>ショウ</t>
    </rPh>
    <phoneticPr fontId="7"/>
  </si>
  <si>
    <t>編み機（卓上型）</t>
    <rPh sb="0" eb="1">
      <t>ア</t>
    </rPh>
    <rPh sb="2" eb="3">
      <t>キ</t>
    </rPh>
    <rPh sb="4" eb="7">
      <t>タクジョウガタ</t>
    </rPh>
    <phoneticPr fontId="7"/>
  </si>
  <si>
    <t>編み機（テーブル型）</t>
    <rPh sb="0" eb="1">
      <t>ア</t>
    </rPh>
    <rPh sb="2" eb="3">
      <t>キ</t>
    </rPh>
    <rPh sb="8" eb="9">
      <t>ガタ</t>
    </rPh>
    <phoneticPr fontId="7"/>
  </si>
  <si>
    <t>粗大ごみ（中）</t>
    <rPh sb="0" eb="2">
      <t>ソダイ</t>
    </rPh>
    <rPh sb="5" eb="6">
      <t>チュウ</t>
    </rPh>
    <phoneticPr fontId="7"/>
  </si>
  <si>
    <t>カーテンレール（２ｍまで）</t>
    <phoneticPr fontId="8"/>
  </si>
  <si>
    <t>カーテン（２枚まで）</t>
    <rPh sb="6" eb="7">
      <t>マイ</t>
    </rPh>
    <phoneticPr fontId="8"/>
  </si>
  <si>
    <t>かご</t>
  </si>
  <si>
    <t>換気扇フード</t>
    <rPh sb="0" eb="3">
      <t>カンキセン</t>
    </rPh>
    <phoneticPr fontId="7"/>
  </si>
  <si>
    <t>金庫（鉄のみ）</t>
    <rPh sb="0" eb="2">
      <t>キンコ</t>
    </rPh>
    <rPh sb="3" eb="4">
      <t>テツ</t>
    </rPh>
    <phoneticPr fontId="7"/>
  </si>
  <si>
    <t>粗大ごみ（小）</t>
  </si>
  <si>
    <t>粗大ごみ（中）</t>
  </si>
  <si>
    <t>粗大ごみ（大）</t>
    <rPh sb="0" eb="2">
      <t>ソダイ</t>
    </rPh>
    <rPh sb="5" eb="6">
      <t>ダイ</t>
    </rPh>
    <phoneticPr fontId="7"/>
  </si>
  <si>
    <t>ゴルフバッグ</t>
  </si>
  <si>
    <t>コンプレッサー</t>
  </si>
  <si>
    <t>サマーベッド</t>
  </si>
  <si>
    <t>じゅうたん</t>
  </si>
  <si>
    <t>ステレオセット</t>
  </si>
  <si>
    <t>タイルカーペット</t>
  </si>
  <si>
    <t>釣糸</t>
    <rPh sb="0" eb="1">
      <t>ツ</t>
    </rPh>
    <rPh sb="1" eb="2">
      <t>イト</t>
    </rPh>
    <phoneticPr fontId="7"/>
  </si>
  <si>
    <t>はしご</t>
  </si>
  <si>
    <t>フェンス</t>
  </si>
  <si>
    <t>ベッドマット（シングルサイズ）</t>
  </si>
  <si>
    <t>ほ</t>
  </si>
  <si>
    <t>ボウリングボール</t>
  </si>
  <si>
    <t>ボディボード</t>
  </si>
  <si>
    <t>マッサージチェア</t>
  </si>
  <si>
    <t>よしず</t>
  </si>
  <si>
    <t>ランニングマシーン</t>
  </si>
  <si>
    <t>ローイングマシン</t>
  </si>
  <si>
    <t>中身の入っているものは収集不可</t>
    <rPh sb="0" eb="2">
      <t>ナカミ</t>
    </rPh>
    <rPh sb="3" eb="4">
      <t>ハイ</t>
    </rPh>
    <rPh sb="11" eb="13">
      <t>シュウシュウ</t>
    </rPh>
    <rPh sb="13" eb="15">
      <t>フカ</t>
    </rPh>
    <phoneticPr fontId="8"/>
  </si>
  <si>
    <t>植木の葉・枝（長さ50㎝以下）</t>
    <rPh sb="0" eb="2">
      <t>ウエキ</t>
    </rPh>
    <rPh sb="3" eb="4">
      <t>ハ</t>
    </rPh>
    <rPh sb="5" eb="6">
      <t>エダ</t>
    </rPh>
    <rPh sb="7" eb="8">
      <t>ナガ</t>
    </rPh>
    <rPh sb="12" eb="14">
      <t>イカ</t>
    </rPh>
    <phoneticPr fontId="7"/>
  </si>
  <si>
    <t>換気扇（家庭用）</t>
    <rPh sb="0" eb="3">
      <t>カンキセン</t>
    </rPh>
    <rPh sb="4" eb="7">
      <t>カテイヨウ</t>
    </rPh>
    <phoneticPr fontId="8"/>
  </si>
  <si>
    <t>不燃ごみ</t>
    <rPh sb="0" eb="2">
      <t>フネン</t>
    </rPh>
    <phoneticPr fontId="8"/>
  </si>
  <si>
    <t>クリスマスツリー</t>
    <phoneticPr fontId="7"/>
  </si>
  <si>
    <t>建築廃材</t>
    <rPh sb="0" eb="2">
      <t>ケンチク</t>
    </rPh>
    <rPh sb="2" eb="4">
      <t>ハイザイ</t>
    </rPh>
    <phoneticPr fontId="7"/>
  </si>
  <si>
    <t>小型家電</t>
  </si>
  <si>
    <t>リサイクル協力店による回収</t>
    <rPh sb="5" eb="7">
      <t>キョウリョク</t>
    </rPh>
    <rPh sb="7" eb="8">
      <t>テン</t>
    </rPh>
    <rPh sb="11" eb="13">
      <t>カイシュウ</t>
    </rPh>
    <phoneticPr fontId="7"/>
  </si>
  <si>
    <t>ドレッサー</t>
    <phoneticPr fontId="8"/>
  </si>
  <si>
    <t>ﾗﾍﾞﾙを剥がし可燃へ，キャップは不燃に出しペットボトルは潰す</t>
    <rPh sb="5" eb="6">
      <t>ハ</t>
    </rPh>
    <rPh sb="8" eb="10">
      <t>カネン</t>
    </rPh>
    <rPh sb="17" eb="19">
      <t>フネン</t>
    </rPh>
    <rPh sb="20" eb="21">
      <t>ダ</t>
    </rPh>
    <rPh sb="29" eb="30">
      <t>ツブ</t>
    </rPh>
    <phoneticPr fontId="7"/>
  </si>
  <si>
    <t>不燃袋に入るものに限る</t>
    <rPh sb="0" eb="2">
      <t>フネン</t>
    </rPh>
    <rPh sb="2" eb="3">
      <t>フクロ</t>
    </rPh>
    <rPh sb="4" eb="5">
      <t>ハイ</t>
    </rPh>
    <rPh sb="9" eb="10">
      <t>カギ</t>
    </rPh>
    <phoneticPr fontId="8"/>
  </si>
  <si>
    <t>あいろん</t>
    <phoneticPr fontId="8"/>
  </si>
  <si>
    <t>あいろんだい</t>
    <phoneticPr fontId="8"/>
  </si>
  <si>
    <t>あいしー</t>
    <phoneticPr fontId="8"/>
  </si>
  <si>
    <t>あきかん</t>
    <phoneticPr fontId="8"/>
  </si>
  <si>
    <t>あきびん</t>
    <phoneticPr fontId="8"/>
  </si>
  <si>
    <t>あこーでぃおん</t>
    <phoneticPr fontId="8"/>
  </si>
  <si>
    <t>あぶらがみ</t>
    <phoneticPr fontId="8"/>
  </si>
  <si>
    <t>あぶらかん</t>
    <phoneticPr fontId="8"/>
  </si>
  <si>
    <t>あぶらびん</t>
    <phoneticPr fontId="8"/>
  </si>
  <si>
    <t>あまぐ</t>
    <phoneticPr fontId="8"/>
  </si>
  <si>
    <t>あみきあ</t>
    <phoneticPr fontId="8"/>
  </si>
  <si>
    <t>あみきい</t>
    <phoneticPr fontId="8"/>
  </si>
  <si>
    <t>あみど</t>
    <phoneticPr fontId="8"/>
  </si>
  <si>
    <t>あるばむ</t>
    <phoneticPr fontId="8"/>
  </si>
  <si>
    <t>あるみこーてぃんぐ</t>
    <phoneticPr fontId="8"/>
  </si>
  <si>
    <t>あるみほいる</t>
    <phoneticPr fontId="8"/>
  </si>
  <si>
    <t>あるみさら</t>
    <phoneticPr fontId="8"/>
  </si>
  <si>
    <t>あんぷ</t>
    <phoneticPr fontId="8"/>
  </si>
  <si>
    <t>いしょうけーす</t>
    <phoneticPr fontId="8"/>
  </si>
  <si>
    <t>いすあ</t>
    <phoneticPr fontId="8"/>
  </si>
  <si>
    <t>いすい</t>
    <phoneticPr fontId="8"/>
  </si>
  <si>
    <t>いたきれ</t>
    <phoneticPr fontId="8"/>
  </si>
  <si>
    <t>いちりんしゃあ</t>
    <phoneticPr fontId="8"/>
  </si>
  <si>
    <t>いちりんしゃい</t>
    <phoneticPr fontId="8"/>
  </si>
  <si>
    <t>いどぽんぷ</t>
    <phoneticPr fontId="8"/>
  </si>
  <si>
    <t>いぬごや</t>
    <phoneticPr fontId="8"/>
  </si>
  <si>
    <t>いものなべ</t>
    <phoneticPr fontId="8"/>
  </si>
  <si>
    <t>いるい</t>
    <phoneticPr fontId="8"/>
  </si>
  <si>
    <t>いるいかんそうき</t>
    <phoneticPr fontId="8"/>
  </si>
  <si>
    <t>いれば</t>
    <phoneticPr fontId="8"/>
  </si>
  <si>
    <t>いんかん</t>
    <phoneticPr fontId="8"/>
  </si>
  <si>
    <t>いんくりぼん</t>
    <phoneticPr fontId="8"/>
  </si>
  <si>
    <t>いんたーほん</t>
    <phoneticPr fontId="8"/>
  </si>
  <si>
    <t>いんりょうようぱっく</t>
    <phoneticPr fontId="8"/>
  </si>
  <si>
    <t>うえきのはえだ</t>
    <phoneticPr fontId="8"/>
  </si>
  <si>
    <t>うえきはち</t>
    <phoneticPr fontId="8"/>
  </si>
  <si>
    <t>うえきようしちゅう</t>
    <phoneticPr fontId="8"/>
  </si>
  <si>
    <t>うぉしゅれっと</t>
    <phoneticPr fontId="8"/>
  </si>
  <si>
    <t>うきわ</t>
    <phoneticPr fontId="8"/>
  </si>
  <si>
    <t>うでどけい</t>
    <phoneticPr fontId="8"/>
  </si>
  <si>
    <t>うっどでっき</t>
    <phoneticPr fontId="8"/>
  </si>
  <si>
    <t>うばくるま</t>
    <phoneticPr fontId="8"/>
  </si>
  <si>
    <t>えあろばいく</t>
    <phoneticPr fontId="8"/>
  </si>
  <si>
    <t>えあこん</t>
    <phoneticPr fontId="8"/>
  </si>
  <si>
    <t>えだきりはさみ</t>
    <phoneticPr fontId="8"/>
  </si>
  <si>
    <t>えだるい</t>
    <phoneticPr fontId="8"/>
  </si>
  <si>
    <t>えのぐちゅーぶ</t>
    <phoneticPr fontId="8"/>
  </si>
  <si>
    <t>えほん</t>
    <phoneticPr fontId="8"/>
  </si>
  <si>
    <t>えれくとーん</t>
    <phoneticPr fontId="8"/>
  </si>
  <si>
    <t>えんぴつ</t>
    <phoneticPr fontId="8"/>
  </si>
  <si>
    <t>えんぴつけずり</t>
    <phoneticPr fontId="8"/>
  </si>
  <si>
    <t>おけ</t>
    <phoneticPr fontId="8"/>
  </si>
  <si>
    <t>おしぴん</t>
    <phoneticPr fontId="8"/>
  </si>
  <si>
    <t>おしゃぶり</t>
    <phoneticPr fontId="8"/>
  </si>
  <si>
    <t>おたま</t>
    <phoneticPr fontId="8"/>
  </si>
  <si>
    <t>おちば</t>
    <phoneticPr fontId="8"/>
  </si>
  <si>
    <t>おまる</t>
    <phoneticPr fontId="8"/>
  </si>
  <si>
    <t>おむつ</t>
    <phoneticPr fontId="8"/>
  </si>
  <si>
    <t>おもちゃ</t>
    <phoneticPr fontId="8"/>
  </si>
  <si>
    <t>おりたたみかさ</t>
    <phoneticPr fontId="8"/>
  </si>
  <si>
    <t>おるがん</t>
    <phoneticPr fontId="8"/>
  </si>
  <si>
    <t>おろしがね</t>
    <phoneticPr fontId="8"/>
  </si>
  <si>
    <t>おんどけい</t>
    <phoneticPr fontId="8"/>
  </si>
  <si>
    <t>かーてん</t>
    <phoneticPr fontId="8"/>
  </si>
  <si>
    <t>かーてんれーる</t>
    <phoneticPr fontId="8"/>
  </si>
  <si>
    <t>かーぺっと</t>
    <phoneticPr fontId="8"/>
  </si>
  <si>
    <t>かーぼん紙</t>
    <rPh sb="4" eb="5">
      <t>シ</t>
    </rPh>
    <phoneticPr fontId="8"/>
  </si>
  <si>
    <t>かいがらるい</t>
    <phoneticPr fontId="8"/>
  </si>
  <si>
    <t>かいちゅうでんとう</t>
    <phoneticPr fontId="8"/>
  </si>
  <si>
    <t>かがみ</t>
    <phoneticPr fontId="8"/>
  </si>
  <si>
    <t>かぎ</t>
    <phoneticPr fontId="8"/>
  </si>
  <si>
    <t>かくがたすいそう</t>
    <phoneticPr fontId="8"/>
  </si>
  <si>
    <t>がくぶつ</t>
    <phoneticPr fontId="8"/>
  </si>
  <si>
    <t>かご</t>
    <phoneticPr fontId="8"/>
  </si>
  <si>
    <t>かさ</t>
    <phoneticPr fontId="8"/>
  </si>
  <si>
    <t>かさたて</t>
    <phoneticPr fontId="8"/>
  </si>
  <si>
    <t>かしかん</t>
    <phoneticPr fontId="8"/>
  </si>
  <si>
    <t>かしふくろあ</t>
    <phoneticPr fontId="8"/>
  </si>
  <si>
    <t>かしふくろい</t>
    <phoneticPr fontId="8"/>
  </si>
  <si>
    <t>かしつき</t>
    <phoneticPr fontId="8"/>
  </si>
  <si>
    <t>がすてーぶる</t>
    <phoneticPr fontId="8"/>
  </si>
  <si>
    <t>がすきぐだい</t>
    <phoneticPr fontId="8"/>
  </si>
  <si>
    <t>がすこんろまっと</t>
    <phoneticPr fontId="8"/>
  </si>
  <si>
    <t>がすれんじ</t>
    <phoneticPr fontId="8"/>
  </si>
  <si>
    <t>かせっとてーぷ</t>
    <phoneticPr fontId="8"/>
  </si>
  <si>
    <t>かせっとでっき</t>
    <phoneticPr fontId="8"/>
  </si>
  <si>
    <t>かせっとぼんべ</t>
    <phoneticPr fontId="8"/>
  </si>
  <si>
    <t>かたろぐ</t>
    <phoneticPr fontId="8"/>
  </si>
  <si>
    <t>かったーは</t>
    <phoneticPr fontId="8"/>
  </si>
  <si>
    <t>かっぱ</t>
    <phoneticPr fontId="8"/>
  </si>
  <si>
    <t>カップラーメン</t>
    <phoneticPr fontId="8"/>
  </si>
  <si>
    <t>かつら</t>
    <phoneticPr fontId="8"/>
  </si>
  <si>
    <t>かていようげーむき</t>
    <phoneticPr fontId="8"/>
  </si>
  <si>
    <t>かていようげーむそふと</t>
    <phoneticPr fontId="8"/>
  </si>
  <si>
    <t>かなづち</t>
    <phoneticPr fontId="8"/>
  </si>
  <si>
    <t>かばん</t>
    <phoneticPr fontId="8"/>
  </si>
  <si>
    <t>かびん</t>
    <phoneticPr fontId="8"/>
  </si>
  <si>
    <t>かみおむつ</t>
    <phoneticPr fontId="8"/>
  </si>
  <si>
    <t>かみそりのは</t>
    <phoneticPr fontId="8"/>
  </si>
  <si>
    <t>はみぱっく</t>
    <phoneticPr fontId="8"/>
  </si>
  <si>
    <t>かみぱっく</t>
    <phoneticPr fontId="8"/>
  </si>
  <si>
    <t>がむ</t>
    <phoneticPr fontId="8"/>
  </si>
  <si>
    <t>がむてーぷ</t>
    <phoneticPr fontId="8"/>
  </si>
  <si>
    <t>かめら</t>
    <phoneticPr fontId="8"/>
  </si>
  <si>
    <t>からーぼっくす</t>
    <phoneticPr fontId="8"/>
  </si>
  <si>
    <t>がらすくず</t>
    <phoneticPr fontId="8"/>
  </si>
  <si>
    <t>がらすいた</t>
    <phoneticPr fontId="8"/>
  </si>
  <si>
    <t>がらすと</t>
    <phoneticPr fontId="8"/>
  </si>
  <si>
    <t>かりはらいき</t>
    <phoneticPr fontId="8"/>
  </si>
  <si>
    <t>かわくつ</t>
    <phoneticPr fontId="8"/>
  </si>
  <si>
    <t>かわじゃんぱー</t>
    <phoneticPr fontId="8"/>
  </si>
  <si>
    <t>かわら</t>
    <phoneticPr fontId="8"/>
  </si>
  <si>
    <t>かんきせん</t>
    <phoneticPr fontId="8"/>
  </si>
  <si>
    <t>かんきせんふーど</t>
    <phoneticPr fontId="8"/>
  </si>
  <si>
    <t>かんきり</t>
    <phoneticPr fontId="8"/>
  </si>
  <si>
    <t>かんそうざい</t>
    <phoneticPr fontId="8"/>
  </si>
  <si>
    <t>かんでんちい</t>
    <phoneticPr fontId="8"/>
  </si>
  <si>
    <t>かんでんちあ</t>
    <phoneticPr fontId="8"/>
  </si>
  <si>
    <t>かんねつし</t>
    <phoneticPr fontId="8"/>
  </si>
  <si>
    <t>きーぼーどあ</t>
    <phoneticPr fontId="8"/>
  </si>
  <si>
    <t>きーぼーどい</t>
    <phoneticPr fontId="8"/>
  </si>
  <si>
    <t>きーほーるだー</t>
    <phoneticPr fontId="8"/>
  </si>
  <si>
    <t>きくず</t>
    <phoneticPr fontId="8"/>
  </si>
  <si>
    <t>きっちんだい</t>
    <phoneticPr fontId="8"/>
  </si>
  <si>
    <t>ぎたー</t>
    <phoneticPr fontId="8"/>
  </si>
  <si>
    <t>きゅうす</t>
    <phoneticPr fontId="8"/>
  </si>
  <si>
    <t>きゅうゆき</t>
    <phoneticPr fontId="8"/>
  </si>
  <si>
    <t>かがみだい</t>
    <phoneticPr fontId="8"/>
  </si>
  <si>
    <t>きゃたつあ</t>
    <phoneticPr fontId="8"/>
  </si>
  <si>
    <t>きゃたつい</t>
    <phoneticPr fontId="8"/>
  </si>
  <si>
    <t>きんこあ</t>
    <phoneticPr fontId="8"/>
  </si>
  <si>
    <t>きんこい</t>
    <phoneticPr fontId="8"/>
  </si>
  <si>
    <t>きんぞくきゃっぷ</t>
    <phoneticPr fontId="8"/>
  </si>
  <si>
    <t>くーらー</t>
    <phoneticPr fontId="8"/>
  </si>
  <si>
    <t>くーらーぼっくす</t>
    <phoneticPr fontId="8"/>
  </si>
  <si>
    <t>くうきいれ</t>
    <phoneticPr fontId="8"/>
  </si>
  <si>
    <t>くうきせいじょうき</t>
    <phoneticPr fontId="8"/>
  </si>
  <si>
    <t>くぎ</t>
    <phoneticPr fontId="8"/>
  </si>
  <si>
    <t>くさ</t>
    <phoneticPr fontId="8"/>
  </si>
  <si>
    <t>くさかりきあ</t>
    <phoneticPr fontId="8"/>
  </si>
  <si>
    <t>くさかりきい</t>
    <phoneticPr fontId="8"/>
  </si>
  <si>
    <t>くしあ</t>
    <phoneticPr fontId="8"/>
  </si>
  <si>
    <t>くしい</t>
    <phoneticPr fontId="8"/>
  </si>
  <si>
    <t>くちべにけーす</t>
    <phoneticPr fontId="8"/>
  </si>
  <si>
    <t>くつあ</t>
    <phoneticPr fontId="8"/>
  </si>
  <si>
    <t>くつした</t>
    <phoneticPr fontId="8"/>
  </si>
  <si>
    <t>くっしょん</t>
    <phoneticPr fontId="8"/>
  </si>
  <si>
    <t>くりすますつりー</t>
    <phoneticPr fontId="8"/>
  </si>
  <si>
    <t>くるまいす</t>
    <phoneticPr fontId="8"/>
  </si>
  <si>
    <t>くれよん</t>
    <phoneticPr fontId="8"/>
  </si>
  <si>
    <t>ぐろーぶ</t>
    <phoneticPr fontId="8"/>
  </si>
  <si>
    <t>ぐろーらんぷ</t>
    <phoneticPr fontId="8"/>
  </si>
  <si>
    <t>ぐんて</t>
    <phoneticPr fontId="8"/>
  </si>
  <si>
    <t>ぐんそく</t>
    <phoneticPr fontId="8"/>
  </si>
  <si>
    <t>けいこうかん</t>
    <phoneticPr fontId="8"/>
  </si>
  <si>
    <t>けいたいおーでぃお</t>
    <phoneticPr fontId="8"/>
  </si>
  <si>
    <t>けいたいでんわ</t>
    <phoneticPr fontId="8"/>
  </si>
  <si>
    <t>けいと</t>
    <phoneticPr fontId="8"/>
  </si>
  <si>
    <t>けいりょうはかり</t>
    <phoneticPr fontId="8"/>
  </si>
  <si>
    <t>げーむき</t>
    <phoneticPr fontId="8"/>
  </si>
  <si>
    <t>けしごむ</t>
    <phoneticPr fontId="8"/>
  </si>
  <si>
    <t>けしょうびん</t>
    <phoneticPr fontId="8"/>
  </si>
  <si>
    <t>げた</t>
    <phoneticPr fontId="8"/>
  </si>
  <si>
    <t>げたばこあ</t>
    <phoneticPr fontId="8"/>
  </si>
  <si>
    <t>げたばこい</t>
    <phoneticPr fontId="8"/>
  </si>
  <si>
    <t>げたばこう</t>
    <phoneticPr fontId="8"/>
  </si>
  <si>
    <t>げんかんまっと</t>
    <phoneticPr fontId="8"/>
  </si>
  <si>
    <t>けんこうきぐあ</t>
    <phoneticPr fontId="8"/>
  </si>
  <si>
    <t>けんこうきぐい</t>
    <phoneticPr fontId="8"/>
  </si>
  <si>
    <t>けんざん</t>
    <phoneticPr fontId="8"/>
  </si>
  <si>
    <t>けんちくはいざい</t>
    <phoneticPr fontId="8"/>
  </si>
  <si>
    <t>げんどうきつき</t>
    <phoneticPr fontId="8"/>
  </si>
  <si>
    <t>こうこく</t>
    <phoneticPr fontId="8"/>
  </si>
  <si>
    <t>こーど</t>
    <phoneticPr fontId="8"/>
  </si>
  <si>
    <t>こがたでんか</t>
    <phoneticPr fontId="8"/>
  </si>
  <si>
    <t>こがたらじお</t>
    <phoneticPr fontId="8"/>
  </si>
  <si>
    <t>ごーぐる</t>
    <phoneticPr fontId="8"/>
  </si>
  <si>
    <t>ござ</t>
    <phoneticPr fontId="8"/>
  </si>
  <si>
    <t>こたついた</t>
    <phoneticPr fontId="8"/>
  </si>
  <si>
    <t>こたつふとん</t>
    <phoneticPr fontId="8"/>
  </si>
  <si>
    <t>こたつせっと</t>
    <phoneticPr fontId="8"/>
  </si>
  <si>
    <t>こっぷ</t>
    <phoneticPr fontId="8"/>
  </si>
  <si>
    <t>こどもがんぐ</t>
    <phoneticPr fontId="8"/>
  </si>
  <si>
    <t>こなみるくのかん</t>
    <phoneticPr fontId="8"/>
  </si>
  <si>
    <t>こーひーめーかー</t>
    <phoneticPr fontId="8"/>
  </si>
  <si>
    <t>ごむてぶくろ</t>
    <phoneticPr fontId="8"/>
  </si>
  <si>
    <t>ごむほーす</t>
    <phoneticPr fontId="8"/>
  </si>
  <si>
    <t>こめびつあ</t>
    <phoneticPr fontId="8"/>
  </si>
  <si>
    <t>こめびつい</t>
    <phoneticPr fontId="8"/>
  </si>
  <si>
    <t>ごみはこ</t>
    <phoneticPr fontId="8"/>
  </si>
  <si>
    <t>ごるふばっぐ</t>
    <phoneticPr fontId="8"/>
  </si>
  <si>
    <t>ごるふまっと</t>
    <phoneticPr fontId="8"/>
  </si>
  <si>
    <t>ごるふくらぶ</t>
    <phoneticPr fontId="8"/>
  </si>
  <si>
    <t>こんくりーと</t>
    <phoneticPr fontId="8"/>
  </si>
  <si>
    <t>こんぷれっさー</t>
    <phoneticPr fontId="8"/>
  </si>
  <si>
    <t>こんぽすとようき</t>
    <phoneticPr fontId="8"/>
  </si>
  <si>
    <t>こんぽうようはっぽう</t>
    <phoneticPr fontId="8"/>
  </si>
  <si>
    <t>こんろようかせっと</t>
    <phoneticPr fontId="8"/>
  </si>
  <si>
    <t>さーふぃんぼーど</t>
    <phoneticPr fontId="8"/>
  </si>
  <si>
    <t>さいくりんぐましーん</t>
    <phoneticPr fontId="8"/>
  </si>
  <si>
    <t>ざいす</t>
    <phoneticPr fontId="8"/>
  </si>
  <si>
    <t>さいどぼーどあ</t>
    <phoneticPr fontId="8"/>
  </si>
  <si>
    <t>さいどぼーどい</t>
    <phoneticPr fontId="8"/>
  </si>
  <si>
    <t>さけいっしょうびん</t>
    <phoneticPr fontId="8"/>
  </si>
  <si>
    <t>ざたく</t>
    <phoneticPr fontId="8"/>
  </si>
  <si>
    <t>さっし</t>
    <phoneticPr fontId="8"/>
  </si>
  <si>
    <t>ざっし</t>
    <phoneticPr fontId="8"/>
  </si>
  <si>
    <t>ざっそう</t>
    <phoneticPr fontId="8"/>
  </si>
  <si>
    <t>さっちゅうざいすぷれー</t>
    <phoneticPr fontId="8"/>
  </si>
  <si>
    <t>ざぶとん</t>
    <phoneticPr fontId="8"/>
  </si>
  <si>
    <t>さまーべっど</t>
    <phoneticPr fontId="8"/>
  </si>
  <si>
    <t>さら</t>
    <phoneticPr fontId="8"/>
  </si>
  <si>
    <t>ざる</t>
    <phoneticPr fontId="8"/>
  </si>
  <si>
    <t>さんだる</t>
    <phoneticPr fontId="8"/>
  </si>
  <si>
    <t>さんりんしゃ</t>
    <phoneticPr fontId="8"/>
  </si>
  <si>
    <t>さんかくはしご</t>
    <phoneticPr fontId="8"/>
  </si>
  <si>
    <t>シーディ</t>
    <phoneticPr fontId="8"/>
  </si>
  <si>
    <t>シーディプレーヤー</t>
    <phoneticPr fontId="8"/>
  </si>
  <si>
    <t>じかすいようポンプ</t>
    <phoneticPr fontId="8"/>
  </si>
  <si>
    <t>じしゃく</t>
    <phoneticPr fontId="8"/>
  </si>
  <si>
    <t>じしょ</t>
    <phoneticPr fontId="8"/>
  </si>
  <si>
    <t>しっぷ</t>
    <phoneticPr fontId="8"/>
  </si>
  <si>
    <t>じてんしゃあ</t>
    <phoneticPr fontId="8"/>
  </si>
  <si>
    <t>じてんしゃい</t>
    <phoneticPr fontId="8"/>
  </si>
  <si>
    <t>しばかりきあ</t>
    <phoneticPr fontId="8"/>
  </si>
  <si>
    <t>じばかりきい</t>
    <phoneticPr fontId="8"/>
  </si>
  <si>
    <t>しゃーぷ</t>
    <phoneticPr fontId="8"/>
  </si>
  <si>
    <t>しゃもじ</t>
    <phoneticPr fontId="8"/>
  </si>
  <si>
    <t>しゃんぷー</t>
    <phoneticPr fontId="8"/>
  </si>
  <si>
    <t>じゅーさー</t>
    <phoneticPr fontId="8"/>
  </si>
  <si>
    <t>しゅーず</t>
    <phoneticPr fontId="8"/>
  </si>
  <si>
    <t>じゅーす</t>
    <phoneticPr fontId="8"/>
  </si>
  <si>
    <t>じゅうたん</t>
    <phoneticPr fontId="8"/>
  </si>
  <si>
    <t>じゅうでんしき</t>
    <phoneticPr fontId="8"/>
  </si>
  <si>
    <t>じゅうなんざい</t>
    <phoneticPr fontId="8"/>
  </si>
  <si>
    <t>しゅうのう</t>
    <phoneticPr fontId="8"/>
  </si>
  <si>
    <t>しゅれっだー</t>
    <phoneticPr fontId="8"/>
  </si>
  <si>
    <t>しょうかき</t>
    <phoneticPr fontId="8"/>
  </si>
  <si>
    <t>じょうかそう</t>
    <phoneticPr fontId="8"/>
  </si>
  <si>
    <t>じょうぎ</t>
    <phoneticPr fontId="8"/>
  </si>
  <si>
    <t>しょうきゃくばい</t>
    <phoneticPr fontId="8"/>
  </si>
  <si>
    <t>しょうじど</t>
    <phoneticPr fontId="8"/>
  </si>
  <si>
    <t>じょうすいき</t>
    <phoneticPr fontId="8"/>
  </si>
  <si>
    <t>しょうめいきぐ</t>
    <phoneticPr fontId="8"/>
  </si>
  <si>
    <t>じょうろ</t>
    <phoneticPr fontId="8"/>
  </si>
  <si>
    <t>じょしつき</t>
    <phoneticPr fontId="8"/>
  </si>
  <si>
    <t>しょくようあぶら</t>
    <phoneticPr fontId="8"/>
  </si>
  <si>
    <t>じょしつざい</t>
    <phoneticPr fontId="8"/>
  </si>
  <si>
    <t>しょっきかんそうき</t>
    <phoneticPr fontId="8"/>
  </si>
  <si>
    <t>しょっきあらい</t>
    <phoneticPr fontId="8"/>
  </si>
  <si>
    <t>しょっきだなあ</t>
    <phoneticPr fontId="8"/>
  </si>
  <si>
    <t>しょっきだない</t>
    <phoneticPr fontId="8"/>
  </si>
  <si>
    <t>しょっきだなう</t>
    <phoneticPr fontId="8"/>
  </si>
  <si>
    <t>しんぶんし</t>
    <phoneticPr fontId="8"/>
  </si>
  <si>
    <t>すいそう</t>
    <phoneticPr fontId="8"/>
  </si>
  <si>
    <t>すーつけーす</t>
    <phoneticPr fontId="8"/>
  </si>
  <si>
    <t>すいとう</t>
    <phoneticPr fontId="8"/>
  </si>
  <si>
    <t>すいはんき</t>
    <phoneticPr fontId="8"/>
  </si>
  <si>
    <t>すかーふ</t>
    <phoneticPr fontId="8"/>
  </si>
  <si>
    <t>すがたみ</t>
    <phoneticPr fontId="8"/>
  </si>
  <si>
    <t>すきーいた</t>
    <phoneticPr fontId="8"/>
  </si>
  <si>
    <t>すきーうぇあ</t>
    <phoneticPr fontId="8"/>
  </si>
  <si>
    <t>すきーぐつ</t>
    <phoneticPr fontId="8"/>
  </si>
  <si>
    <t>すきーすとっく</t>
    <phoneticPr fontId="8"/>
  </si>
  <si>
    <t>すこっぷ</t>
    <phoneticPr fontId="8"/>
  </si>
  <si>
    <t>すずり</t>
    <phoneticPr fontId="8"/>
  </si>
  <si>
    <t>すだれ</t>
    <phoneticPr fontId="8"/>
  </si>
  <si>
    <t>すたんぷ</t>
    <phoneticPr fontId="8"/>
  </si>
  <si>
    <t>すてれおちゅーなー</t>
    <phoneticPr fontId="8"/>
  </si>
  <si>
    <t>すてれおせっと</t>
    <phoneticPr fontId="8"/>
  </si>
  <si>
    <t>すとーぶ</t>
    <phoneticPr fontId="8"/>
  </si>
  <si>
    <t>すとっきんぐ</t>
    <phoneticPr fontId="8"/>
  </si>
  <si>
    <t>すのーぼーど</t>
    <phoneticPr fontId="8"/>
  </si>
  <si>
    <t>すのこ</t>
    <phoneticPr fontId="8"/>
  </si>
  <si>
    <t>すぴーかー</t>
    <phoneticPr fontId="8"/>
  </si>
  <si>
    <t>すぷーん</t>
    <phoneticPr fontId="8"/>
  </si>
  <si>
    <t>すぷれーかん</t>
    <phoneticPr fontId="8"/>
  </si>
  <si>
    <t>すべりだい</t>
    <phoneticPr fontId="8"/>
  </si>
  <si>
    <t>すぽんじ</t>
    <phoneticPr fontId="8"/>
  </si>
  <si>
    <t>ずぼんぷれっさー</t>
    <phoneticPr fontId="8"/>
  </si>
  <si>
    <t>すまーとふぉん</t>
    <phoneticPr fontId="8"/>
  </si>
  <si>
    <t>すみ</t>
    <phoneticPr fontId="8"/>
  </si>
  <si>
    <t>すりっぱ</t>
    <phoneticPr fontId="8"/>
  </si>
  <si>
    <t>せいりようひん</t>
    <phoneticPr fontId="8"/>
  </si>
  <si>
    <t>せーたー</t>
    <phoneticPr fontId="8"/>
  </si>
  <si>
    <t>せきゆすとーぶ</t>
    <phoneticPr fontId="8"/>
  </si>
  <si>
    <t>せきゆぽんぷ</t>
    <phoneticPr fontId="8"/>
  </si>
  <si>
    <t>せっけん</t>
    <phoneticPr fontId="8"/>
  </si>
  <si>
    <t>せともの</t>
    <phoneticPr fontId="8"/>
  </si>
  <si>
    <t>せんざいようきあ</t>
    <phoneticPr fontId="8"/>
  </si>
  <si>
    <t>せんざいようきい</t>
    <phoneticPr fontId="8"/>
  </si>
  <si>
    <t>せんたっき</t>
    <phoneticPr fontId="8"/>
  </si>
  <si>
    <t>せんぬき</t>
    <phoneticPr fontId="8"/>
  </si>
  <si>
    <t>せんぷうき</t>
    <phoneticPr fontId="8"/>
  </si>
  <si>
    <t>せんめんき</t>
    <phoneticPr fontId="8"/>
  </si>
  <si>
    <t>せんめんけしょうだい</t>
    <phoneticPr fontId="8"/>
  </si>
  <si>
    <t>せいまいき</t>
    <phoneticPr fontId="8"/>
  </si>
  <si>
    <t>ぞうか</t>
    <phoneticPr fontId="8"/>
  </si>
  <si>
    <t>そうじき</t>
    <phoneticPr fontId="8"/>
  </si>
  <si>
    <t>ぞうり</t>
    <phoneticPr fontId="8"/>
  </si>
  <si>
    <t>たいおんけいあ</t>
    <phoneticPr fontId="8"/>
  </si>
  <si>
    <t>たいおんけいい</t>
    <phoneticPr fontId="8"/>
  </si>
  <si>
    <t>だいしゃ</t>
    <phoneticPr fontId="8"/>
  </si>
  <si>
    <t>たいや</t>
    <phoneticPr fontId="8"/>
  </si>
  <si>
    <t>たいる</t>
    <phoneticPr fontId="8"/>
  </si>
  <si>
    <t>たいるかーぺっと</t>
    <phoneticPr fontId="8"/>
  </si>
  <si>
    <t>だうんいりょう</t>
    <phoneticPr fontId="8"/>
  </si>
  <si>
    <t>たおるけっと</t>
    <phoneticPr fontId="8"/>
  </si>
  <si>
    <t>たくじょうがたみしん</t>
    <phoneticPr fontId="8"/>
  </si>
  <si>
    <t>たたみ</t>
    <phoneticPr fontId="8"/>
  </si>
  <si>
    <t>だっしゅうざい</t>
    <phoneticPr fontId="8"/>
  </si>
  <si>
    <t>たっぱー</t>
    <phoneticPr fontId="8"/>
  </si>
  <si>
    <t>たてぐ</t>
    <phoneticPr fontId="8"/>
  </si>
  <si>
    <t>たなあ</t>
    <phoneticPr fontId="8"/>
  </si>
  <si>
    <t>たない</t>
    <phoneticPr fontId="8"/>
  </si>
  <si>
    <t>たなう</t>
    <phoneticPr fontId="8"/>
  </si>
  <si>
    <t>たばこのすいがら</t>
    <phoneticPr fontId="8"/>
  </si>
  <si>
    <t>たまごのから</t>
    <phoneticPr fontId="8"/>
  </si>
  <si>
    <t>たわし</t>
    <phoneticPr fontId="8"/>
  </si>
  <si>
    <t>たらい</t>
    <phoneticPr fontId="8"/>
  </si>
  <si>
    <t>たんこうぼん</t>
    <phoneticPr fontId="8"/>
  </si>
  <si>
    <t>たんすあ</t>
    <phoneticPr fontId="8"/>
  </si>
  <si>
    <t>たんすい</t>
    <phoneticPr fontId="8"/>
  </si>
  <si>
    <t>だんぼーる</t>
    <phoneticPr fontId="8"/>
  </si>
  <si>
    <t>じかたび</t>
    <phoneticPr fontId="8"/>
  </si>
  <si>
    <t>ちきゅうぎ</t>
    <phoneticPr fontId="8"/>
  </si>
  <si>
    <t>ちゃいるどしーと</t>
    <phoneticPr fontId="8"/>
  </si>
  <si>
    <t>ちゃがら</t>
    <phoneticPr fontId="8"/>
  </si>
  <si>
    <t>ちゃき</t>
    <phoneticPr fontId="8"/>
  </si>
  <si>
    <t>ちゃわん</t>
    <phoneticPr fontId="8"/>
  </si>
  <si>
    <t>ちょうみりょうのようきあ</t>
    <phoneticPr fontId="8"/>
  </si>
  <si>
    <t>ちょうきりょうのようきい</t>
    <phoneticPr fontId="8"/>
  </si>
  <si>
    <t>ちょうきりょうのようきう</t>
    <phoneticPr fontId="8"/>
  </si>
  <si>
    <t>ちょうりだい</t>
    <phoneticPr fontId="8"/>
  </si>
  <si>
    <t>ちゃっかざい</t>
    <phoneticPr fontId="8"/>
  </si>
  <si>
    <t>ちょーく</t>
    <phoneticPr fontId="8"/>
  </si>
  <si>
    <t>ちらし</t>
    <phoneticPr fontId="8"/>
  </si>
  <si>
    <t>ちゅうしゃきるい</t>
    <phoneticPr fontId="8"/>
  </si>
  <si>
    <t>つかいすてかいろ</t>
    <phoneticPr fontId="8"/>
  </si>
  <si>
    <t>つかいすてらいたー</t>
    <phoneticPr fontId="8"/>
  </si>
  <si>
    <t>つくえあ</t>
    <phoneticPr fontId="8"/>
  </si>
  <si>
    <t>つくえい</t>
    <phoneticPr fontId="8"/>
  </si>
  <si>
    <t>つけものいし</t>
    <phoneticPr fontId="8"/>
  </si>
  <si>
    <t>つぼ</t>
    <phoneticPr fontId="8"/>
  </si>
  <si>
    <t>つみき</t>
    <phoneticPr fontId="8"/>
  </si>
  <si>
    <t>つめきり</t>
    <phoneticPr fontId="8"/>
  </si>
  <si>
    <t>つりあみ</t>
    <phoneticPr fontId="8"/>
  </si>
  <si>
    <t>つりいと</t>
    <phoneticPr fontId="8"/>
  </si>
  <si>
    <t>つりざお</t>
    <phoneticPr fontId="8"/>
  </si>
  <si>
    <t>つりりーる</t>
    <phoneticPr fontId="8"/>
  </si>
  <si>
    <t>ティッシュペーパー</t>
    <phoneticPr fontId="8"/>
  </si>
  <si>
    <t>てーぶるあ</t>
    <phoneticPr fontId="8"/>
  </si>
  <si>
    <t>てーぶるい</t>
    <phoneticPr fontId="8"/>
  </si>
  <si>
    <t>てーぷれこーだー</t>
    <phoneticPr fontId="8"/>
  </si>
  <si>
    <t>でじたるかめら</t>
    <phoneticPr fontId="8"/>
  </si>
  <si>
    <t>ですくまっと</t>
    <phoneticPr fontId="8"/>
  </si>
  <si>
    <t>てつあれい</t>
    <phoneticPr fontId="8"/>
  </si>
  <si>
    <t>てにすぼーど</t>
    <phoneticPr fontId="8"/>
  </si>
  <si>
    <t>てにすらけっと</t>
    <phoneticPr fontId="8"/>
  </si>
  <si>
    <t>てぶくろ</t>
    <phoneticPr fontId="8"/>
  </si>
  <si>
    <t>てれびい</t>
    <phoneticPr fontId="8"/>
  </si>
  <si>
    <t>てれびあ</t>
    <phoneticPr fontId="8"/>
  </si>
  <si>
    <t>てれびあんてな</t>
    <phoneticPr fontId="8"/>
  </si>
  <si>
    <t>てれびだい</t>
    <phoneticPr fontId="8"/>
  </si>
  <si>
    <t>てれふぉんかーど</t>
    <phoneticPr fontId="8"/>
  </si>
  <si>
    <t>てんがんきょう</t>
    <phoneticPr fontId="8"/>
  </si>
  <si>
    <t>でんきあんか</t>
    <phoneticPr fontId="8"/>
  </si>
  <si>
    <t>でんきおんすいき</t>
    <phoneticPr fontId="8"/>
  </si>
  <si>
    <t>でんきかーぺっと</t>
    <phoneticPr fontId="8"/>
  </si>
  <si>
    <t>でんきすとーぶ</t>
    <phoneticPr fontId="8"/>
  </si>
  <si>
    <t>でんきもうふ</t>
    <phoneticPr fontId="8"/>
  </si>
  <si>
    <t>でんきゅう</t>
    <phoneticPr fontId="8"/>
  </si>
  <si>
    <t>でんしれじゃー</t>
    <phoneticPr fontId="8"/>
  </si>
  <si>
    <t>でんしれんじ</t>
    <phoneticPr fontId="8"/>
  </si>
  <si>
    <t>でんしじしょ</t>
    <phoneticPr fontId="8"/>
  </si>
  <si>
    <t>てんたいぼうえんきょう</t>
    <phoneticPr fontId="8"/>
  </si>
  <si>
    <t>でんたく</t>
    <phoneticPr fontId="8"/>
  </si>
  <si>
    <t>てんといっしき</t>
    <phoneticPr fontId="8"/>
  </si>
  <si>
    <t>でんわき</t>
    <phoneticPr fontId="8"/>
  </si>
  <si>
    <t>どあ</t>
    <phoneticPr fontId="8"/>
  </si>
  <si>
    <t>どあのぶ</t>
    <phoneticPr fontId="8"/>
  </si>
  <si>
    <t>といし</t>
    <phoneticPr fontId="8"/>
  </si>
  <si>
    <t>とうじきるい</t>
    <phoneticPr fontId="8"/>
  </si>
  <si>
    <t>とーすたー</t>
    <phoneticPr fontId="8"/>
  </si>
  <si>
    <t>とくしゅかこう</t>
    <phoneticPr fontId="8"/>
  </si>
  <si>
    <t>とけい</t>
    <phoneticPr fontId="8"/>
  </si>
  <si>
    <t>どしゃ</t>
    <phoneticPr fontId="8"/>
  </si>
  <si>
    <t>とだない</t>
    <phoneticPr fontId="8"/>
  </si>
  <si>
    <t>とだなあ</t>
    <phoneticPr fontId="8"/>
  </si>
  <si>
    <t>とだなう</t>
    <phoneticPr fontId="8"/>
  </si>
  <si>
    <t>とたんいた</t>
    <phoneticPr fontId="8"/>
  </si>
  <si>
    <t>とたんう</t>
    <phoneticPr fontId="8"/>
  </si>
  <si>
    <t>どなべ</t>
    <phoneticPr fontId="8"/>
  </si>
  <si>
    <t>どらいばー</t>
    <phoneticPr fontId="8"/>
  </si>
  <si>
    <t>どらいやー</t>
    <phoneticPr fontId="8"/>
  </si>
  <si>
    <t>どらむかん</t>
    <phoneticPr fontId="8"/>
  </si>
  <si>
    <t>とりょう</t>
    <phoneticPr fontId="8"/>
  </si>
  <si>
    <t>どりんくびん</t>
    <phoneticPr fontId="8"/>
  </si>
  <si>
    <t>とれいるい</t>
    <phoneticPr fontId="8"/>
  </si>
  <si>
    <t>どれっさー</t>
    <phoneticPr fontId="8"/>
  </si>
  <si>
    <t>とろふぃ</t>
    <phoneticPr fontId="8"/>
  </si>
  <si>
    <t>とんかち</t>
    <phoneticPr fontId="8"/>
  </si>
  <si>
    <t>ないふ</t>
    <phoneticPr fontId="8"/>
  </si>
  <si>
    <t>ながぐつ</t>
    <phoneticPr fontId="8"/>
  </si>
  <si>
    <t>ながしだい</t>
    <phoneticPr fontId="8"/>
  </si>
  <si>
    <t>なっとうのようき</t>
    <phoneticPr fontId="8"/>
  </si>
  <si>
    <t>なべ</t>
    <phoneticPr fontId="8"/>
  </si>
  <si>
    <t>なまごみ</t>
    <phoneticPr fontId="8"/>
  </si>
  <si>
    <t>なまごみしょりき</t>
    <phoneticPr fontId="8"/>
  </si>
  <si>
    <t>なみいた</t>
    <phoneticPr fontId="8"/>
  </si>
  <si>
    <t>にづくり</t>
    <phoneticPr fontId="8"/>
  </si>
  <si>
    <t>にだんべっと</t>
    <phoneticPr fontId="8"/>
  </si>
  <si>
    <t>にんぎょうけーす</t>
    <phoneticPr fontId="8"/>
  </si>
  <si>
    <t>ぬいぐるみ</t>
    <phoneticPr fontId="8"/>
  </si>
  <si>
    <t>ぬいはり</t>
    <phoneticPr fontId="8"/>
  </si>
  <si>
    <t>ねくたい</t>
    <phoneticPr fontId="8"/>
  </si>
  <si>
    <t>ねじ</t>
    <phoneticPr fontId="8"/>
  </si>
  <si>
    <t>ねぶくろ</t>
    <phoneticPr fontId="8"/>
  </si>
  <si>
    <t>ねんど</t>
    <phoneticPr fontId="8"/>
  </si>
  <si>
    <t>のうぎょうようびにーる</t>
    <phoneticPr fontId="8"/>
  </si>
  <si>
    <t>農業用ビニール</t>
    <rPh sb="0" eb="3">
      <t>ノウギョウヨウ</t>
    </rPh>
    <phoneticPr fontId="7"/>
  </si>
  <si>
    <t>のうぎょうようひりょうふくろ</t>
    <phoneticPr fontId="8"/>
  </si>
  <si>
    <t>のうやく</t>
    <phoneticPr fontId="8"/>
  </si>
  <si>
    <t>のこぎり</t>
    <phoneticPr fontId="8"/>
  </si>
  <si>
    <t>のりようきあ</t>
    <phoneticPr fontId="8"/>
  </si>
  <si>
    <t>のりようきい</t>
    <phoneticPr fontId="8"/>
  </si>
  <si>
    <t>海苔容器（ﾌﾟﾗｽﾁｯｸ）</t>
    <rPh sb="0" eb="2">
      <t>ノリ</t>
    </rPh>
    <rPh sb="2" eb="4">
      <t>ヨウキ</t>
    </rPh>
    <phoneticPr fontId="7"/>
  </si>
  <si>
    <t>のりようきう</t>
    <phoneticPr fontId="8"/>
  </si>
  <si>
    <t>はーもにか</t>
    <phoneticPr fontId="8"/>
  </si>
  <si>
    <t>はいざら</t>
    <phoneticPr fontId="8"/>
  </si>
  <si>
    <t>ぱいぷ</t>
    <phoneticPr fontId="8"/>
  </si>
  <si>
    <t>ぱいぷいす</t>
    <phoneticPr fontId="8"/>
  </si>
  <si>
    <t>ぱいぷべっと</t>
    <phoneticPr fontId="8"/>
  </si>
  <si>
    <t>はいゆ</t>
    <phoneticPr fontId="8"/>
  </si>
  <si>
    <t>はかり</t>
    <phoneticPr fontId="8"/>
  </si>
  <si>
    <t>はくねつきゅう</t>
    <phoneticPr fontId="8"/>
  </si>
  <si>
    <t>ばけつ</t>
    <phoneticPr fontId="8"/>
  </si>
  <si>
    <t>はしらとけい</t>
    <phoneticPr fontId="8"/>
  </si>
  <si>
    <t>はさみ</t>
    <phoneticPr fontId="8"/>
  </si>
  <si>
    <t>はしご</t>
    <phoneticPr fontId="8"/>
  </si>
  <si>
    <t>はし</t>
    <phoneticPr fontId="8"/>
  </si>
  <si>
    <t>ぱそこんあ</t>
    <phoneticPr fontId="8"/>
  </si>
  <si>
    <t>ぱそこんい</t>
    <phoneticPr fontId="8"/>
  </si>
  <si>
    <t>ぱそこんう</t>
    <phoneticPr fontId="8"/>
  </si>
  <si>
    <t>ばっぐ</t>
    <phoneticPr fontId="8"/>
  </si>
  <si>
    <t>ばっくる</t>
    <phoneticPr fontId="8"/>
  </si>
  <si>
    <t>ばってりー</t>
    <phoneticPr fontId="8"/>
  </si>
  <si>
    <t>ばっと</t>
    <phoneticPr fontId="8"/>
  </si>
  <si>
    <t>はっぽうすちろーる</t>
    <phoneticPr fontId="8"/>
  </si>
  <si>
    <t>はなび</t>
    <phoneticPr fontId="8"/>
  </si>
  <si>
    <t>はぶらし</t>
    <phoneticPr fontId="8"/>
  </si>
  <si>
    <t>はみがきこちゅーぶ</t>
    <phoneticPr fontId="8"/>
  </si>
  <si>
    <t>はもの</t>
    <phoneticPr fontId="8"/>
  </si>
  <si>
    <t>はり</t>
    <phoneticPr fontId="8"/>
  </si>
  <si>
    <t>はりがね</t>
    <phoneticPr fontId="8"/>
  </si>
  <si>
    <t>はんがー</t>
    <phoneticPr fontId="8"/>
  </si>
  <si>
    <t>ぱんつ</t>
    <phoneticPr fontId="8"/>
  </si>
  <si>
    <t>ぴあにか</t>
    <phoneticPr fontId="8"/>
  </si>
  <si>
    <t>びーだま</t>
    <phoneticPr fontId="8"/>
  </si>
  <si>
    <t>ひーたー</t>
    <phoneticPr fontId="8"/>
  </si>
  <si>
    <t>びーちぱらそる</t>
    <phoneticPr fontId="8"/>
  </si>
  <si>
    <t>ひげそり</t>
    <phoneticPr fontId="8"/>
  </si>
  <si>
    <t>びでおかめら</t>
    <phoneticPr fontId="8"/>
  </si>
  <si>
    <t>びでおてーぷ</t>
    <phoneticPr fontId="8"/>
  </si>
  <si>
    <t>びでおでっき</t>
    <phoneticPr fontId="8"/>
  </si>
  <si>
    <t>ひなだん</t>
    <phoneticPr fontId="8"/>
  </si>
  <si>
    <t>びにーるしーと</t>
    <phoneticPr fontId="8"/>
  </si>
  <si>
    <t>ひばち</t>
    <phoneticPr fontId="8"/>
  </si>
  <si>
    <t>ふぁくしみり</t>
    <phoneticPr fontId="8"/>
  </si>
  <si>
    <t>ふぁんしーけーす</t>
    <phoneticPr fontId="8"/>
  </si>
  <si>
    <t>ふぁんひーたー</t>
    <phoneticPr fontId="8"/>
  </si>
  <si>
    <t>ふぃるむ</t>
    <phoneticPr fontId="8"/>
  </si>
  <si>
    <t>ふうりん</t>
    <phoneticPr fontId="8"/>
  </si>
  <si>
    <t>ふぇんす</t>
    <phoneticPr fontId="8"/>
  </si>
  <si>
    <t>ふぉーくあ</t>
    <phoneticPr fontId="8"/>
  </si>
  <si>
    <t>ふぉーくい</t>
    <phoneticPr fontId="8"/>
  </si>
  <si>
    <t>ふすま</t>
    <phoneticPr fontId="8"/>
  </si>
  <si>
    <t>ふで</t>
    <phoneticPr fontId="8"/>
  </si>
  <si>
    <t>ふとんあ</t>
    <phoneticPr fontId="8"/>
  </si>
  <si>
    <t>ふとんかんそうき</t>
    <phoneticPr fontId="8"/>
  </si>
  <si>
    <t>ふらいぱん</t>
    <phoneticPr fontId="8"/>
  </si>
  <si>
    <t>ぶらいんど</t>
    <phoneticPr fontId="8"/>
  </si>
  <si>
    <t>ぶらさがりけんこうき</t>
    <phoneticPr fontId="8"/>
  </si>
  <si>
    <t>ふらわーすたんど</t>
    <phoneticPr fontId="8"/>
  </si>
  <si>
    <t>ぶらんこ</t>
    <phoneticPr fontId="8"/>
  </si>
  <si>
    <t>ぷらんたー</t>
    <phoneticPr fontId="8"/>
  </si>
  <si>
    <t>ぷりんたー</t>
    <phoneticPr fontId="8"/>
  </si>
  <si>
    <t>ぷりんのようき</t>
    <phoneticPr fontId="8"/>
  </si>
  <si>
    <t>ぶろっく</t>
    <phoneticPr fontId="8"/>
  </si>
  <si>
    <t>ふろっぴー</t>
    <phoneticPr fontId="8"/>
  </si>
  <si>
    <t>ふろがま</t>
    <phoneticPr fontId="8"/>
  </si>
  <si>
    <t>ふろのどあ</t>
    <phoneticPr fontId="8"/>
  </si>
  <si>
    <t>ふろふた</t>
    <phoneticPr fontId="8"/>
  </si>
  <si>
    <t>ふろまっと</t>
    <phoneticPr fontId="8"/>
  </si>
  <si>
    <t>へあーぶらし</t>
    <phoneticPr fontId="8"/>
  </si>
  <si>
    <t>べっどあ</t>
    <phoneticPr fontId="8"/>
  </si>
  <si>
    <t>べっどい</t>
    <phoneticPr fontId="8"/>
  </si>
  <si>
    <t>べっどう</t>
    <phoneticPr fontId="8"/>
  </si>
  <si>
    <t>べっどえ</t>
    <phoneticPr fontId="8"/>
  </si>
  <si>
    <t>ペット</t>
    <phoneticPr fontId="8"/>
  </si>
  <si>
    <t>べにあいた</t>
    <phoneticPr fontId="8"/>
  </si>
  <si>
    <t>べびーべっど</t>
    <phoneticPr fontId="8"/>
  </si>
  <si>
    <t>べびーいす</t>
    <phoneticPr fontId="8"/>
  </si>
  <si>
    <t>べびーたんす</t>
    <phoneticPr fontId="8"/>
  </si>
  <si>
    <t>べびーばす</t>
    <phoneticPr fontId="8"/>
  </si>
  <si>
    <t>ぺっとぼとる</t>
    <phoneticPr fontId="8"/>
  </si>
  <si>
    <t>べると</t>
    <phoneticPr fontId="8"/>
  </si>
  <si>
    <t>へるめっと</t>
    <phoneticPr fontId="8"/>
  </si>
  <si>
    <t>ぺん</t>
    <phoneticPr fontId="8"/>
  </si>
  <si>
    <t>べんき</t>
    <phoneticPr fontId="8"/>
  </si>
  <si>
    <t>べんざ</t>
    <phoneticPr fontId="8"/>
  </si>
  <si>
    <t>べんち</t>
    <phoneticPr fontId="8"/>
  </si>
  <si>
    <t>ぺんち</t>
    <phoneticPr fontId="8"/>
  </si>
  <si>
    <t>べんとうばこ</t>
    <phoneticPr fontId="8"/>
  </si>
  <si>
    <t>ぼいらー</t>
    <phoneticPr fontId="8"/>
  </si>
  <si>
    <t>ほうき</t>
    <phoneticPr fontId="8"/>
  </si>
  <si>
    <t>ぼうし</t>
    <phoneticPr fontId="8"/>
  </si>
  <si>
    <t>ほうそうし</t>
    <phoneticPr fontId="8"/>
  </si>
  <si>
    <t>ほうちょう</t>
    <phoneticPr fontId="8"/>
  </si>
  <si>
    <t>ほうちょうとぎき</t>
    <phoneticPr fontId="8"/>
  </si>
  <si>
    <t>ぼうりんぐぼーる</t>
    <phoneticPr fontId="8"/>
  </si>
  <si>
    <t>ぼうる</t>
    <phoneticPr fontId="8"/>
  </si>
  <si>
    <t>ぽーたぶるといれ</t>
    <phoneticPr fontId="8"/>
  </si>
  <si>
    <t>ほーす</t>
    <phoneticPr fontId="8"/>
  </si>
  <si>
    <t>ほーすりーる</t>
    <phoneticPr fontId="8"/>
  </si>
  <si>
    <t>ぼーる</t>
    <phoneticPr fontId="8"/>
  </si>
  <si>
    <t>ぼーるぺん</t>
    <phoneticPr fontId="8"/>
  </si>
  <si>
    <t>ほーろーなべ</t>
    <phoneticPr fontId="8"/>
  </si>
  <si>
    <t>ほこうき</t>
    <phoneticPr fontId="8"/>
  </si>
  <si>
    <t>ぼたんでんち</t>
    <phoneticPr fontId="8"/>
  </si>
  <si>
    <t>ほちきす</t>
    <phoneticPr fontId="8"/>
  </si>
  <si>
    <t>ぽっと</t>
    <phoneticPr fontId="8"/>
  </si>
  <si>
    <t>ほっとぷれーと</t>
    <phoneticPr fontId="8"/>
  </si>
  <si>
    <t>ぼでぃぼーど</t>
    <phoneticPr fontId="8"/>
  </si>
  <si>
    <t>ほひゅうびん</t>
    <phoneticPr fontId="8"/>
  </si>
  <si>
    <t>ぽりばけつ</t>
    <phoneticPr fontId="8"/>
  </si>
  <si>
    <t>ほれいざい</t>
    <phoneticPr fontId="8"/>
  </si>
  <si>
    <t>ほんだなあ</t>
    <phoneticPr fontId="8"/>
  </si>
  <si>
    <t>ほんだない</t>
    <phoneticPr fontId="8"/>
  </si>
  <si>
    <t>ほんだなう</t>
    <phoneticPr fontId="8"/>
  </si>
  <si>
    <t>ぽんぷ</t>
    <phoneticPr fontId="8"/>
  </si>
  <si>
    <t>まいく</t>
    <phoneticPr fontId="8"/>
  </si>
  <si>
    <t>まぐねっと</t>
    <phoneticPr fontId="8"/>
  </si>
  <si>
    <t>まくら</t>
    <phoneticPr fontId="8"/>
  </si>
  <si>
    <t>まーじゃんぱい</t>
    <phoneticPr fontId="8"/>
  </si>
  <si>
    <t>まっさーじきあ</t>
    <phoneticPr fontId="8"/>
  </si>
  <si>
    <t>まっさーじきい</t>
    <phoneticPr fontId="8"/>
  </si>
  <si>
    <t>まっとれす</t>
    <phoneticPr fontId="8"/>
  </si>
  <si>
    <t>まないた</t>
    <phoneticPr fontId="8"/>
  </si>
  <si>
    <t>まにきゅあびん</t>
    <phoneticPr fontId="8"/>
  </si>
  <si>
    <t>まふらー</t>
    <phoneticPr fontId="8"/>
  </si>
  <si>
    <t>まほうびん</t>
    <phoneticPr fontId="8"/>
  </si>
  <si>
    <t>まめでんきゅう</t>
    <phoneticPr fontId="8"/>
  </si>
  <si>
    <t>まんがぼん</t>
    <phoneticPr fontId="8"/>
  </si>
  <si>
    <t>みきさー</t>
    <phoneticPr fontId="8"/>
  </si>
  <si>
    <t>みしん</t>
    <phoneticPr fontId="8"/>
  </si>
  <si>
    <t>みずきりねっと</t>
    <phoneticPr fontId="8"/>
  </si>
  <si>
    <t>みにこんぽ</t>
    <phoneticPr fontId="8"/>
  </si>
  <si>
    <t>みにものおき</t>
    <phoneticPr fontId="8"/>
  </si>
  <si>
    <t>みみかき</t>
    <phoneticPr fontId="8"/>
  </si>
  <si>
    <t>むしかご</t>
    <phoneticPr fontId="8"/>
  </si>
  <si>
    <t>むしき</t>
    <phoneticPr fontId="8"/>
  </si>
  <si>
    <t>むしめがね</t>
    <phoneticPr fontId="8"/>
  </si>
  <si>
    <t>めいし</t>
    <phoneticPr fontId="8"/>
  </si>
  <si>
    <t>めがね</t>
    <phoneticPr fontId="8"/>
  </si>
  <si>
    <t>めじゃー</t>
    <phoneticPr fontId="8"/>
  </si>
  <si>
    <t>もうふ</t>
    <phoneticPr fontId="8"/>
  </si>
  <si>
    <t>もくざい</t>
    <phoneticPr fontId="8"/>
  </si>
  <si>
    <t>もくへん</t>
    <phoneticPr fontId="8"/>
  </si>
  <si>
    <t>もちつきき</t>
    <phoneticPr fontId="8"/>
  </si>
  <si>
    <t>もっぷ</t>
    <phoneticPr fontId="8"/>
  </si>
  <si>
    <t>ものおきあ</t>
    <phoneticPr fontId="8"/>
  </si>
  <si>
    <t>ものおきい</t>
    <phoneticPr fontId="8"/>
  </si>
  <si>
    <t>ものほしざお</t>
    <phoneticPr fontId="8"/>
  </si>
  <si>
    <t>ものほしだい</t>
    <phoneticPr fontId="8"/>
  </si>
  <si>
    <t>ものほし</t>
    <phoneticPr fontId="8"/>
  </si>
  <si>
    <t>もんぴ</t>
    <phoneticPr fontId="8"/>
  </si>
  <si>
    <t>やかん</t>
    <phoneticPr fontId="8"/>
  </si>
  <si>
    <t>やくひんるい</t>
    <phoneticPr fontId="8"/>
  </si>
  <si>
    <t>ゆかた</t>
    <phoneticPr fontId="8"/>
  </si>
  <si>
    <t>ゆたんぽ</t>
    <phoneticPr fontId="8"/>
  </si>
  <si>
    <t>ゆりかご</t>
    <phoneticPr fontId="8"/>
  </si>
  <si>
    <t>ゆわかしきあ</t>
    <phoneticPr fontId="8"/>
  </si>
  <si>
    <t>ゆわかしきい</t>
    <phoneticPr fontId="8"/>
  </si>
  <si>
    <t>よーぐると</t>
    <phoneticPr fontId="8"/>
  </si>
  <si>
    <t>よしず</t>
    <phoneticPr fontId="8"/>
  </si>
  <si>
    <t>よくそう</t>
    <phoneticPr fontId="8"/>
  </si>
  <si>
    <t>らいたー</t>
    <phoneticPr fontId="8"/>
  </si>
  <si>
    <t>らけっと</t>
    <phoneticPr fontId="8"/>
  </si>
  <si>
    <t>らじお</t>
    <phoneticPr fontId="8"/>
  </si>
  <si>
    <t>らじかせ</t>
    <phoneticPr fontId="8"/>
  </si>
  <si>
    <t>らっくあ</t>
    <phoneticPr fontId="8"/>
  </si>
  <si>
    <t>らっくい</t>
    <phoneticPr fontId="8"/>
  </si>
  <si>
    <t>らっぷのはこ</t>
    <phoneticPr fontId="8"/>
  </si>
  <si>
    <t>らっぷるい</t>
    <phoneticPr fontId="8"/>
  </si>
  <si>
    <t>らんどせる</t>
    <phoneticPr fontId="8"/>
  </si>
  <si>
    <t>らんにんぐましーん</t>
    <phoneticPr fontId="8"/>
  </si>
  <si>
    <t>らんぷ</t>
    <phoneticPr fontId="8"/>
  </si>
  <si>
    <t>りもこん</t>
    <phoneticPr fontId="8"/>
  </si>
  <si>
    <t>るーずりーふ</t>
    <phoneticPr fontId="8"/>
  </si>
  <si>
    <t>れいぞうこ</t>
    <phoneticPr fontId="8"/>
  </si>
  <si>
    <t>れいふうき</t>
    <phoneticPr fontId="8"/>
  </si>
  <si>
    <t>れいぼうきぐ</t>
    <phoneticPr fontId="8"/>
  </si>
  <si>
    <t>れこーどばん</t>
    <phoneticPr fontId="8"/>
  </si>
  <si>
    <t>れこーどぷれーやー</t>
    <phoneticPr fontId="8"/>
  </si>
  <si>
    <t>れじぶくろ</t>
    <phoneticPr fontId="8"/>
  </si>
  <si>
    <t>れじゃーようてーぶる</t>
    <phoneticPr fontId="8"/>
  </si>
  <si>
    <t>れんが</t>
    <phoneticPr fontId="8"/>
  </si>
  <si>
    <t>れんず</t>
    <phoneticPr fontId="8"/>
  </si>
  <si>
    <t>ろーいんぐましーん</t>
    <phoneticPr fontId="8"/>
  </si>
  <si>
    <t>ろーそく</t>
    <phoneticPr fontId="8"/>
  </si>
  <si>
    <t>ろーぷ</t>
    <phoneticPr fontId="8"/>
  </si>
  <si>
    <t>ろーらーすけーと</t>
    <phoneticPr fontId="8"/>
  </si>
  <si>
    <t>ろっかーあ</t>
    <phoneticPr fontId="8"/>
  </si>
  <si>
    <t>ろっかーい</t>
    <phoneticPr fontId="8"/>
  </si>
  <si>
    <t>ろっかーう</t>
    <phoneticPr fontId="8"/>
  </si>
  <si>
    <t>ろっきんぐちぇあー</t>
    <phoneticPr fontId="8"/>
  </si>
  <si>
    <t>ろし</t>
    <phoneticPr fontId="8"/>
  </si>
  <si>
    <t>わーぷろ</t>
    <phoneticPr fontId="8"/>
  </si>
  <si>
    <t>わいんのびん</t>
    <phoneticPr fontId="8"/>
  </si>
  <si>
    <t>わごむ</t>
    <phoneticPr fontId="8"/>
  </si>
  <si>
    <t>わごんあ</t>
    <phoneticPr fontId="8"/>
  </si>
  <si>
    <t>わごんい</t>
    <phoneticPr fontId="8"/>
  </si>
  <si>
    <t>わっぺん</t>
    <phoneticPr fontId="8"/>
  </si>
  <si>
    <t>わりばし</t>
    <phoneticPr fontId="8"/>
  </si>
  <si>
    <t>われたがらするい</t>
    <phoneticPr fontId="8"/>
  </si>
  <si>
    <t>わんしょう</t>
    <phoneticPr fontId="8"/>
  </si>
  <si>
    <t>資源</t>
    <rPh sb="0" eb="2">
      <t>シゲン</t>
    </rPh>
    <phoneticPr fontId="7"/>
  </si>
  <si>
    <t>鹿嶋市　家庭ごみ分別一覧表</t>
    <rPh sb="0" eb="3">
      <t>カシマシ</t>
    </rPh>
    <rPh sb="4" eb="6">
      <t>カテイ</t>
    </rPh>
    <rPh sb="8" eb="10">
      <t>ブンベツ</t>
    </rPh>
    <rPh sb="10" eb="13">
      <t>イチランヒョウ</t>
    </rPh>
    <phoneticPr fontId="7"/>
  </si>
  <si>
    <t>アンプ（音響機器）</t>
    <rPh sb="4" eb="6">
      <t>オンキョウ</t>
    </rPh>
    <rPh sb="6" eb="8">
      <t>キキ</t>
    </rPh>
    <phoneticPr fontId="8"/>
  </si>
  <si>
    <t>太さ10㎝、長さ50㎝以下のもの、市指定袋に入れて出す</t>
  </si>
  <si>
    <t>く</t>
  </si>
  <si>
    <t>50㎝位に束ねて出す</t>
    <rPh sb="3" eb="4">
      <t>クライ</t>
    </rPh>
    <rPh sb="5" eb="6">
      <t>タバ</t>
    </rPh>
    <rPh sb="8" eb="9">
      <t>ダ</t>
    </rPh>
    <phoneticPr fontId="8"/>
  </si>
  <si>
    <t>おけ（桶）</t>
    <rPh sb="3" eb="4">
      <t>オケ</t>
    </rPh>
    <phoneticPr fontId="7"/>
  </si>
  <si>
    <t>市指定袋に入るものは、不燃ごみでも可</t>
    <rPh sb="0" eb="3">
      <t>シシテイ</t>
    </rPh>
    <rPh sb="3" eb="4">
      <t>ブクロ</t>
    </rPh>
    <rPh sb="5" eb="6">
      <t>ハイ</t>
    </rPh>
    <rPh sb="11" eb="13">
      <t>フネン</t>
    </rPh>
    <rPh sb="17" eb="18">
      <t>カ</t>
    </rPh>
    <phoneticPr fontId="7"/>
  </si>
  <si>
    <t>ホチキス（ステープラー）</t>
    <phoneticPr fontId="8"/>
  </si>
  <si>
    <t>ドラム缶　（200L用）</t>
    <rPh sb="3" eb="4">
      <t>カン</t>
    </rPh>
    <rPh sb="10" eb="11">
      <t>ヨウ</t>
    </rPh>
    <phoneticPr fontId="10"/>
  </si>
  <si>
    <t>ポリバケツ　（45L）</t>
    <phoneticPr fontId="8"/>
  </si>
  <si>
    <t>おーぶんとーすたー</t>
    <phoneticPr fontId="8"/>
  </si>
  <si>
    <t>オートバイ</t>
    <phoneticPr fontId="8"/>
  </si>
  <si>
    <t>廃棄二輪車取扱店又は指定引取窓口にご相談ください</t>
    <rPh sb="0" eb="2">
      <t>ハイキ</t>
    </rPh>
    <rPh sb="2" eb="5">
      <t>ニリンシャ</t>
    </rPh>
    <rPh sb="5" eb="7">
      <t>トリアツカイ</t>
    </rPh>
    <rPh sb="7" eb="8">
      <t>テン</t>
    </rPh>
    <rPh sb="8" eb="9">
      <t>マタ</t>
    </rPh>
    <rPh sb="10" eb="12">
      <t>シテイ</t>
    </rPh>
    <rPh sb="12" eb="14">
      <t>ヒキトリ</t>
    </rPh>
    <rPh sb="14" eb="16">
      <t>マドグチ</t>
    </rPh>
    <rPh sb="18" eb="20">
      <t>ソウダン</t>
    </rPh>
    <phoneticPr fontId="8"/>
  </si>
  <si>
    <t>おーとばい</t>
    <phoneticPr fontId="8"/>
  </si>
  <si>
    <t>お</t>
    <phoneticPr fontId="8"/>
  </si>
  <si>
    <t>オイルヒーター</t>
    <phoneticPr fontId="8"/>
  </si>
  <si>
    <t>市で収集しないもの</t>
    <rPh sb="0" eb="1">
      <t>シ</t>
    </rPh>
    <phoneticPr fontId="8"/>
  </si>
  <si>
    <t>おいるひーたー</t>
    <phoneticPr fontId="8"/>
  </si>
  <si>
    <t>エンジンオイル</t>
    <phoneticPr fontId="8"/>
  </si>
  <si>
    <t>機械油</t>
    <rPh sb="0" eb="2">
      <t>キカイ</t>
    </rPh>
    <rPh sb="2" eb="3">
      <t>ユ</t>
    </rPh>
    <phoneticPr fontId="8"/>
  </si>
  <si>
    <t>市で収集しないもの</t>
    <rPh sb="0" eb="1">
      <t>シ</t>
    </rPh>
    <rPh sb="2" eb="4">
      <t>シュウシュウ</t>
    </rPh>
    <phoneticPr fontId="8"/>
  </si>
  <si>
    <t>きかいゆ</t>
    <phoneticPr fontId="8"/>
  </si>
  <si>
    <t>えんじんおいる</t>
    <phoneticPr fontId="8"/>
  </si>
  <si>
    <t>ガスボンベ</t>
    <phoneticPr fontId="8"/>
  </si>
  <si>
    <t>ピアノ</t>
    <phoneticPr fontId="8"/>
  </si>
  <si>
    <t>専門業者による処分</t>
    <rPh sb="0" eb="2">
      <t>センモン</t>
    </rPh>
    <rPh sb="2" eb="4">
      <t>ギョウシャ</t>
    </rPh>
    <rPh sb="7" eb="9">
      <t>ショブン</t>
    </rPh>
    <phoneticPr fontId="8"/>
  </si>
  <si>
    <t>バイク</t>
    <phoneticPr fontId="8"/>
  </si>
  <si>
    <t>廃棄二輪車取扱店又は指定引取窓口にご相談ください</t>
    <rPh sb="0" eb="9">
      <t>ハイキニリンシャトリアツカイテンマタ</t>
    </rPh>
    <rPh sb="10" eb="16">
      <t>シテイヒキトリマドグチ</t>
    </rPh>
    <rPh sb="18" eb="20">
      <t>ソウダン</t>
    </rPh>
    <phoneticPr fontId="8"/>
  </si>
  <si>
    <t>ばいく</t>
    <phoneticPr fontId="8"/>
  </si>
  <si>
    <t>竹</t>
    <rPh sb="0" eb="1">
      <t>タケ</t>
    </rPh>
    <phoneticPr fontId="8"/>
  </si>
  <si>
    <t>たけ</t>
    <phoneticPr fontId="8"/>
  </si>
  <si>
    <t>そふぁー</t>
    <phoneticPr fontId="8"/>
  </si>
  <si>
    <t>ぴあの</t>
    <phoneticPr fontId="8"/>
  </si>
  <si>
    <t>セラミックファンヒーター</t>
    <phoneticPr fontId="8"/>
  </si>
  <si>
    <t>不燃ごみの指定袋に入れて、直接衛生センターへ搬入</t>
    <rPh sb="0" eb="2">
      <t>フネン</t>
    </rPh>
    <rPh sb="5" eb="7">
      <t>シテイ</t>
    </rPh>
    <rPh sb="7" eb="8">
      <t>フクロ</t>
    </rPh>
    <rPh sb="9" eb="10">
      <t>イ</t>
    </rPh>
    <rPh sb="13" eb="15">
      <t>チョクセツ</t>
    </rPh>
    <rPh sb="15" eb="17">
      <t>エイセイ</t>
    </rPh>
    <rPh sb="22" eb="24">
      <t>ハンニュウ</t>
    </rPh>
    <phoneticPr fontId="8"/>
  </si>
  <si>
    <t>せらみっくふぁんひーたー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</si>
</sst>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0" tint="-0.24994659260841701"/>
      <name val="ＭＳ Ｐゴシック"/>
      <family val="2"/>
      <charset val="128"/>
      <scheme val="minor"/>
    </font>
    <font>
      <sz val="11"/>
      <color theme="0" tint="-0.2499465926084170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mediumGray">
        <fgColor rgb="FFFFFF66"/>
        <bgColor auto="1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2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2" borderId="2" xfId="1" applyFont="1" applyFill="1" applyBorder="1" applyAlignment="1">
      <alignment horizontal="center"/>
    </xf>
    <xf numFmtId="0" fontId="1" fillId="0" borderId="2" xfId="1" applyFont="1" applyFill="1" applyBorder="1"/>
    <xf numFmtId="0" fontId="4" fillId="0" borderId="2" xfId="1" applyFont="1" applyFill="1" applyBorder="1"/>
    <xf numFmtId="0" fontId="11" fillId="0" borderId="0" xfId="0" applyFont="1">
      <alignment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12" fillId="0" borderId="2" xfId="0" applyFont="1" applyBorder="1">
      <alignment vertical="center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3" fillId="0" borderId="7" xfId="0" applyFont="1" applyFill="1" applyBorder="1" applyAlignment="1">
      <alignment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Fill="1" applyBorder="1" applyAlignment="1">
      <alignment vertical="center" shrinkToFit="1"/>
    </xf>
    <xf numFmtId="0" fontId="11" fillId="0" borderId="4" xfId="0" applyFont="1" applyBorder="1" applyAlignment="1">
      <alignment vertical="center"/>
    </xf>
    <xf numFmtId="0" fontId="13" fillId="0" borderId="10" xfId="0" applyFont="1" applyFill="1" applyBorder="1" applyAlignment="1">
      <alignment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Fill="1" applyBorder="1" applyAlignment="1">
      <alignment vertical="center" shrinkToFit="1"/>
    </xf>
    <xf numFmtId="0" fontId="13" fillId="0" borderId="12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3" fillId="0" borderId="13" xfId="0" applyFont="1" applyFill="1" applyBorder="1" applyAlignment="1">
      <alignment vertical="center" shrinkToFi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Fill="1" applyBorder="1" applyAlignment="1">
      <alignment vertical="center" shrinkToFit="1"/>
    </xf>
    <xf numFmtId="0" fontId="12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3" fillId="0" borderId="9" xfId="0" applyFont="1" applyBorder="1" applyAlignment="1">
      <alignment vertical="center" shrinkToFit="1"/>
    </xf>
    <xf numFmtId="0" fontId="13" fillId="0" borderId="8" xfId="0" applyFont="1" applyBorder="1">
      <alignment vertical="center"/>
    </xf>
    <xf numFmtId="0" fontId="13" fillId="0" borderId="8" xfId="0" applyFont="1" applyFill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13" fillId="0" borderId="14" xfId="0" applyFont="1" applyBorder="1">
      <alignment vertical="center"/>
    </xf>
    <xf numFmtId="0" fontId="13" fillId="0" borderId="15" xfId="0" applyFont="1" applyBorder="1" applyAlignment="1">
      <alignment vertical="center" shrinkToFit="1"/>
    </xf>
    <xf numFmtId="0" fontId="13" fillId="0" borderId="11" xfId="0" applyFont="1" applyBorder="1">
      <alignment vertical="center"/>
    </xf>
    <xf numFmtId="0" fontId="13" fillId="0" borderId="16" xfId="0" applyFont="1" applyFill="1" applyBorder="1" applyAlignment="1">
      <alignment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Fill="1" applyBorder="1" applyAlignment="1">
      <alignment vertical="center" shrinkToFit="1"/>
    </xf>
    <xf numFmtId="0" fontId="14" fillId="0" borderId="5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19" xfId="0" applyFont="1" applyFill="1" applyBorder="1" applyAlignment="1">
      <alignment vertical="center" shrinkToFi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Fill="1" applyBorder="1" applyAlignment="1">
      <alignment vertical="center" shrinkToFit="1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vertical="center" shrinkToFit="1"/>
    </xf>
    <xf numFmtId="0" fontId="13" fillId="0" borderId="6" xfId="0" applyFont="1" applyFill="1" applyBorder="1" applyAlignment="1">
      <alignment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19" xfId="0" applyFont="1" applyBorder="1" applyAlignment="1">
      <alignment vertical="center" shrinkToFit="1"/>
    </xf>
    <xf numFmtId="0" fontId="13" fillId="0" borderId="21" xfId="0" applyFont="1" applyFill="1" applyBorder="1" applyAlignment="1">
      <alignment vertical="center" shrinkToFi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vertical="center" shrinkToFit="1"/>
    </xf>
    <xf numFmtId="0" fontId="13" fillId="0" borderId="25" xfId="0" applyFont="1" applyBorder="1" applyAlignment="1">
      <alignment vertical="center" shrinkToFit="1"/>
    </xf>
    <xf numFmtId="0" fontId="13" fillId="0" borderId="22" xfId="0" applyFont="1" applyFill="1" applyBorder="1" applyAlignment="1">
      <alignment vertical="center" shrinkToFit="1"/>
    </xf>
    <xf numFmtId="0" fontId="13" fillId="0" borderId="22" xfId="0" applyFont="1" applyBorder="1" applyAlignment="1">
      <alignment vertical="center" shrinkToFit="1"/>
    </xf>
    <xf numFmtId="0" fontId="13" fillId="0" borderId="22" xfId="0" applyFont="1" applyBorder="1">
      <alignment vertical="center"/>
    </xf>
    <xf numFmtId="0" fontId="13" fillId="0" borderId="14" xfId="0" applyFont="1" applyFill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11" xfId="0" applyFont="1" applyFill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12" fillId="0" borderId="2" xfId="0" applyFont="1" applyBorder="1" applyAlignment="1">
      <alignment horizontal="center" vertical="center"/>
    </xf>
    <xf numFmtId="0" fontId="13" fillId="0" borderId="26" xfId="0" applyFont="1" applyFill="1" applyBorder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27" xfId="0" applyFont="1" applyBorder="1" applyAlignment="1">
      <alignment vertical="center" shrinkToFit="1"/>
    </xf>
    <xf numFmtId="0" fontId="13" fillId="0" borderId="25" xfId="0" applyFont="1" applyFill="1" applyBorder="1" applyAlignment="1">
      <alignment vertical="center" shrinkToFit="1"/>
    </xf>
    <xf numFmtId="0" fontId="12" fillId="0" borderId="4" xfId="0" applyFont="1" applyBorder="1">
      <alignment vertical="center"/>
    </xf>
    <xf numFmtId="0" fontId="12" fillId="0" borderId="19" xfId="0" applyFont="1" applyBorder="1">
      <alignment vertical="center"/>
    </xf>
    <xf numFmtId="0" fontId="13" fillId="0" borderId="21" xfId="0" applyFont="1" applyBorder="1" applyAlignment="1">
      <alignment vertical="center" shrinkToFit="1"/>
    </xf>
    <xf numFmtId="0" fontId="12" fillId="0" borderId="6" xfId="0" applyFont="1" applyBorder="1">
      <alignment vertical="center"/>
    </xf>
    <xf numFmtId="0" fontId="12" fillId="0" borderId="19" xfId="0" applyFont="1" applyFill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28" xfId="0" applyFont="1" applyBorder="1">
      <alignment vertical="center"/>
    </xf>
    <xf numFmtId="0" fontId="12" fillId="0" borderId="29" xfId="0" applyFont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vertical="center" shrinkToFit="1"/>
    </xf>
    <xf numFmtId="0" fontId="12" fillId="0" borderId="30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1" xfId="0" applyFont="1" applyFill="1" applyBorder="1" applyAlignment="1">
      <alignment vertical="center" shrinkToFi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shrinkToFit="1"/>
    </xf>
    <xf numFmtId="0" fontId="12" fillId="0" borderId="31" xfId="0" applyFont="1" applyBorder="1">
      <alignment vertical="center"/>
    </xf>
    <xf numFmtId="0" fontId="1" fillId="2" borderId="2" xfId="1" applyFont="1" applyFill="1" applyBorder="1" applyAlignment="1">
      <alignment horizontal="center" shrinkToFit="1"/>
    </xf>
    <xf numFmtId="0" fontId="1" fillId="0" borderId="2" xfId="1" applyFont="1" applyFill="1" applyBorder="1" applyAlignment="1">
      <alignment shrinkToFit="1"/>
    </xf>
    <xf numFmtId="0" fontId="0" fillId="0" borderId="0" xfId="0" applyAlignment="1">
      <alignment vertical="center" shrinkToFit="1"/>
    </xf>
    <xf numFmtId="0" fontId="5" fillId="0" borderId="2" xfId="1" applyFont="1" applyFill="1" applyBorder="1"/>
    <xf numFmtId="0" fontId="3" fillId="0" borderId="2" xfId="1" applyFont="1" applyFill="1" applyBorder="1"/>
    <xf numFmtId="0" fontId="4" fillId="2" borderId="2" xfId="1" applyFont="1" applyFill="1" applyBorder="1" applyAlignment="1">
      <alignment horizontal="center"/>
    </xf>
    <xf numFmtId="0" fontId="16" fillId="0" borderId="0" xfId="0" applyFont="1">
      <alignment vertical="center"/>
    </xf>
    <xf numFmtId="0" fontId="1" fillId="2" borderId="5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Border="1">
      <alignment vertical="center"/>
    </xf>
    <xf numFmtId="0" fontId="18" fillId="0" borderId="0" xfId="0" applyFont="1" applyFill="1" applyBorder="1">
      <alignment vertical="center"/>
    </xf>
    <xf numFmtId="0" fontId="1" fillId="0" borderId="5" xfId="1" applyFont="1" applyFill="1" applyBorder="1"/>
    <xf numFmtId="0" fontId="1" fillId="0" borderId="0" xfId="1" applyFont="1" applyFill="1" applyAlignment="1">
      <alignment shrinkToFit="1"/>
    </xf>
    <xf numFmtId="0" fontId="4" fillId="0" borderId="2" xfId="1" applyFont="1" applyFill="1" applyBorder="1" applyAlignment="1">
      <alignment shrinkToFit="1"/>
    </xf>
    <xf numFmtId="0" fontId="1" fillId="0" borderId="3" xfId="1" applyFont="1" applyFill="1" applyBorder="1" applyAlignment="1">
      <alignment shrinkToFit="1"/>
    </xf>
    <xf numFmtId="0" fontId="4" fillId="0" borderId="3" xfId="1" applyFont="1" applyFill="1" applyBorder="1"/>
    <xf numFmtId="0" fontId="4" fillId="0" borderId="5" xfId="1" applyFont="1" applyFill="1" applyBorder="1"/>
    <xf numFmtId="0" fontId="2" fillId="0" borderId="2" xfId="1" applyFont="1" applyFill="1" applyBorder="1"/>
    <xf numFmtId="0" fontId="1" fillId="0" borderId="5" xfId="1" applyFont="1" applyFill="1" applyBorder="1" applyAlignment="1">
      <alignment shrinkToFit="1"/>
    </xf>
    <xf numFmtId="0" fontId="3" fillId="0" borderId="2" xfId="1" applyFont="1" applyFill="1" applyBorder="1" applyAlignment="1">
      <alignment shrinkToFit="1"/>
    </xf>
    <xf numFmtId="0" fontId="1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left" vertical="top"/>
    </xf>
    <xf numFmtId="0" fontId="2" fillId="0" borderId="2" xfId="1" applyFont="1" applyFill="1" applyBorder="1" applyAlignment="1">
      <alignment shrinkToFit="1"/>
    </xf>
    <xf numFmtId="0" fontId="15" fillId="0" borderId="2" xfId="1" applyFont="1" applyFill="1" applyBorder="1"/>
    <xf numFmtId="0" fontId="1" fillId="0" borderId="4" xfId="1" applyFont="1" applyFill="1" applyBorder="1" applyAlignment="1">
      <alignment shrinkToFit="1"/>
    </xf>
    <xf numFmtId="0" fontId="4" fillId="0" borderId="4" xfId="1" applyFont="1" applyFill="1" applyBorder="1"/>
    <xf numFmtId="0" fontId="1" fillId="0" borderId="4" xfId="1" applyFont="1" applyFill="1" applyBorder="1"/>
    <xf numFmtId="0" fontId="4" fillId="0" borderId="5" xfId="1" applyFont="1" applyFill="1" applyBorder="1" applyAlignment="1">
      <alignment shrinkToFit="1"/>
    </xf>
    <xf numFmtId="0" fontId="1" fillId="2" borderId="29" xfId="1" applyFont="1" applyFill="1" applyBorder="1" applyAlignment="1">
      <alignment horizontal="center"/>
    </xf>
    <xf numFmtId="0" fontId="9" fillId="0" borderId="0" xfId="1" applyFont="1" applyFill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8">
    <dxf>
      <fill>
        <patternFill>
          <bgColor rgb="FFFF5050"/>
        </patternFill>
      </fill>
    </dxf>
    <dxf>
      <fill>
        <patternFill>
          <bgColor theme="3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theme="3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CCFF66"/>
        </patternFill>
      </fill>
    </dxf>
  </dxfs>
  <tableStyles count="0" defaultTableStyle="TableStyleMedium2" defaultPivotStyle="PivotStyleLight16"/>
  <colors>
    <mruColors>
      <color rgb="FFCCFF66"/>
      <color rgb="FFFF5050"/>
      <color rgb="FFFFFF66"/>
      <color rgb="FFFFCC00"/>
      <color rgb="FFFF9900"/>
      <color rgb="FFFF3B3B"/>
      <color rgb="FFFF0000"/>
      <color rgb="FFFFFF99"/>
      <color rgb="FFFF7C8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1"/>
  <sheetViews>
    <sheetView tabSelected="1" view="pageBreakPreview" topLeftCell="A279" zoomScale="60" zoomScaleNormal="100" workbookViewId="0">
      <selection activeCell="F302" sqref="F302"/>
    </sheetView>
  </sheetViews>
  <sheetFormatPr defaultRowHeight="13.5"/>
  <cols>
    <col min="1" max="1" width="5.125" style="96" customWidth="1"/>
    <col min="2" max="2" width="29.25" style="88" customWidth="1"/>
    <col min="3" max="3" width="18" style="92" customWidth="1"/>
    <col min="4" max="4" width="62.125" customWidth="1"/>
    <col min="5" max="5" width="4.5" customWidth="1"/>
    <col min="6" max="6" width="18.125" style="97" customWidth="1"/>
  </cols>
  <sheetData>
    <row r="1" spans="1:6" ht="24" customHeight="1">
      <c r="A1" s="119" t="s">
        <v>1519</v>
      </c>
      <c r="B1" s="119"/>
      <c r="C1" s="119"/>
      <c r="D1" s="119"/>
    </row>
    <row r="2" spans="1:6" ht="18.75" customHeight="1">
      <c r="A2" s="119"/>
      <c r="B2" s="119"/>
      <c r="C2" s="119"/>
      <c r="D2" s="119"/>
    </row>
    <row r="3" spans="1:6">
      <c r="A3" s="120"/>
      <c r="B3" s="120"/>
      <c r="C3" s="120"/>
      <c r="D3" s="120"/>
    </row>
    <row r="4" spans="1:6">
      <c r="A4" s="91" t="s">
        <v>133</v>
      </c>
      <c r="B4" s="86" t="s">
        <v>134</v>
      </c>
      <c r="C4" s="91" t="s">
        <v>135</v>
      </c>
      <c r="D4" s="2" t="s">
        <v>136</v>
      </c>
    </row>
    <row r="5" spans="1:6">
      <c r="A5" s="93" t="s">
        <v>0</v>
      </c>
      <c r="B5" s="87" t="s">
        <v>514</v>
      </c>
      <c r="C5" s="4" t="s">
        <v>557</v>
      </c>
      <c r="D5" s="4" t="s">
        <v>558</v>
      </c>
      <c r="F5" s="97" t="s">
        <v>893</v>
      </c>
    </row>
    <row r="6" spans="1:6">
      <c r="A6" s="94"/>
      <c r="B6" s="87" t="s">
        <v>1</v>
      </c>
      <c r="C6" s="4" t="s">
        <v>137</v>
      </c>
      <c r="D6" s="100"/>
      <c r="F6" s="97" t="s">
        <v>891</v>
      </c>
    </row>
    <row r="7" spans="1:6">
      <c r="A7" s="94"/>
      <c r="B7" s="87" t="s">
        <v>850</v>
      </c>
      <c r="C7" s="4" t="s">
        <v>851</v>
      </c>
      <c r="D7" s="100"/>
      <c r="F7" s="97" t="s">
        <v>892</v>
      </c>
    </row>
    <row r="8" spans="1:6">
      <c r="A8" s="94"/>
      <c r="B8" s="87" t="s">
        <v>138</v>
      </c>
      <c r="C8" s="4" t="s">
        <v>1518</v>
      </c>
      <c r="D8" s="3"/>
      <c r="F8" s="97" t="s">
        <v>894</v>
      </c>
    </row>
    <row r="9" spans="1:6">
      <c r="A9" s="94"/>
      <c r="B9" s="87" t="s">
        <v>139</v>
      </c>
      <c r="C9" s="4" t="s">
        <v>1518</v>
      </c>
      <c r="D9" s="3" t="s">
        <v>140</v>
      </c>
      <c r="F9" s="97" t="s">
        <v>895</v>
      </c>
    </row>
    <row r="10" spans="1:6">
      <c r="A10" s="94"/>
      <c r="B10" s="87" t="s">
        <v>588</v>
      </c>
      <c r="C10" s="4" t="s">
        <v>854</v>
      </c>
      <c r="D10" s="3"/>
      <c r="F10" s="97" t="s">
        <v>896</v>
      </c>
    </row>
    <row r="11" spans="1:6">
      <c r="A11" s="94"/>
      <c r="B11" s="87" t="s">
        <v>141</v>
      </c>
      <c r="C11" s="4" t="s">
        <v>142</v>
      </c>
      <c r="D11" s="3"/>
      <c r="F11" s="97" t="s">
        <v>897</v>
      </c>
    </row>
    <row r="12" spans="1:6">
      <c r="A12" s="94"/>
      <c r="B12" s="87" t="s">
        <v>143</v>
      </c>
      <c r="C12" s="4" t="s">
        <v>137</v>
      </c>
      <c r="D12" s="3" t="s">
        <v>880</v>
      </c>
      <c r="F12" s="97" t="s">
        <v>898</v>
      </c>
    </row>
    <row r="13" spans="1:6">
      <c r="A13" s="94"/>
      <c r="B13" s="87" t="s">
        <v>144</v>
      </c>
      <c r="C13" s="4" t="s">
        <v>137</v>
      </c>
      <c r="D13" s="3" t="s">
        <v>880</v>
      </c>
      <c r="F13" s="97" t="s">
        <v>899</v>
      </c>
    </row>
    <row r="14" spans="1:6">
      <c r="A14" s="94"/>
      <c r="B14" s="101" t="s">
        <v>145</v>
      </c>
      <c r="C14" s="4" t="s">
        <v>137</v>
      </c>
      <c r="D14" s="3"/>
      <c r="F14" s="97" t="s">
        <v>900</v>
      </c>
    </row>
    <row r="15" spans="1:6">
      <c r="A15" s="94"/>
      <c r="B15" s="87" t="s">
        <v>852</v>
      </c>
      <c r="C15" s="4" t="s">
        <v>851</v>
      </c>
      <c r="D15" s="3"/>
      <c r="F15" s="97" t="s">
        <v>901</v>
      </c>
    </row>
    <row r="16" spans="1:6">
      <c r="A16" s="94"/>
      <c r="B16" s="87" t="s">
        <v>853</v>
      </c>
      <c r="C16" s="4" t="s">
        <v>854</v>
      </c>
      <c r="D16" s="3"/>
      <c r="F16" s="97" t="s">
        <v>902</v>
      </c>
    </row>
    <row r="17" spans="1:6">
      <c r="A17" s="94"/>
      <c r="B17" s="87" t="s">
        <v>465</v>
      </c>
      <c r="C17" s="4" t="s">
        <v>851</v>
      </c>
      <c r="D17" s="3"/>
      <c r="F17" s="97" t="s">
        <v>903</v>
      </c>
    </row>
    <row r="18" spans="1:6">
      <c r="A18" s="94"/>
      <c r="B18" s="87" t="s">
        <v>466</v>
      </c>
      <c r="C18" s="4" t="s">
        <v>137</v>
      </c>
      <c r="D18" s="3"/>
      <c r="F18" s="97" t="s">
        <v>904</v>
      </c>
    </row>
    <row r="19" spans="1:6">
      <c r="A19" s="94"/>
      <c r="B19" s="87" t="s">
        <v>146</v>
      </c>
      <c r="C19" s="4" t="s">
        <v>142</v>
      </c>
      <c r="D19" s="3" t="s">
        <v>147</v>
      </c>
      <c r="F19" s="97" t="s">
        <v>905</v>
      </c>
    </row>
    <row r="20" spans="1:6">
      <c r="A20" s="94"/>
      <c r="B20" s="87" t="s">
        <v>148</v>
      </c>
      <c r="C20" s="4" t="s">
        <v>137</v>
      </c>
      <c r="D20" s="3"/>
      <c r="F20" s="97" t="s">
        <v>907</v>
      </c>
    </row>
    <row r="21" spans="1:6">
      <c r="A21" s="94"/>
      <c r="B21" s="87" t="s">
        <v>2</v>
      </c>
      <c r="C21" s="4" t="s">
        <v>137</v>
      </c>
      <c r="D21" s="3"/>
      <c r="F21" s="97" t="s">
        <v>906</v>
      </c>
    </row>
    <row r="22" spans="1:6">
      <c r="A22" s="94"/>
      <c r="B22" s="87" t="s">
        <v>1520</v>
      </c>
      <c r="C22" s="4" t="s">
        <v>851</v>
      </c>
      <c r="D22" s="3"/>
      <c r="F22" s="97" t="s">
        <v>908</v>
      </c>
    </row>
    <row r="23" spans="1:6">
      <c r="A23" s="93" t="s">
        <v>3</v>
      </c>
      <c r="B23" s="87" t="s">
        <v>150</v>
      </c>
      <c r="C23" s="4" t="s">
        <v>851</v>
      </c>
      <c r="D23" s="3"/>
      <c r="F23" s="97" t="s">
        <v>909</v>
      </c>
    </row>
    <row r="24" spans="1:6">
      <c r="A24" s="94"/>
      <c r="B24" s="87" t="s">
        <v>593</v>
      </c>
      <c r="C24" s="4" t="s">
        <v>851</v>
      </c>
      <c r="D24" s="3"/>
      <c r="F24" s="97" t="s">
        <v>910</v>
      </c>
    </row>
    <row r="25" spans="1:6">
      <c r="A25" s="94"/>
      <c r="B25" s="87" t="s">
        <v>596</v>
      </c>
      <c r="C25" s="4" t="s">
        <v>854</v>
      </c>
      <c r="D25" s="3"/>
      <c r="F25" s="97" t="s">
        <v>911</v>
      </c>
    </row>
    <row r="26" spans="1:6">
      <c r="A26" s="94"/>
      <c r="B26" s="87" t="s">
        <v>151</v>
      </c>
      <c r="C26" s="4" t="s">
        <v>142</v>
      </c>
      <c r="D26" s="4" t="s">
        <v>152</v>
      </c>
      <c r="F26" s="97" t="s">
        <v>912</v>
      </c>
    </row>
    <row r="27" spans="1:6">
      <c r="A27" s="94"/>
      <c r="B27" s="87" t="s">
        <v>594</v>
      </c>
      <c r="C27" s="4" t="s">
        <v>851</v>
      </c>
      <c r="D27" s="3"/>
      <c r="F27" s="97" t="s">
        <v>913</v>
      </c>
    </row>
    <row r="28" spans="1:6">
      <c r="A28" s="94"/>
      <c r="B28" s="87" t="s">
        <v>597</v>
      </c>
      <c r="C28" s="4" t="s">
        <v>854</v>
      </c>
      <c r="D28" s="3"/>
      <c r="F28" s="97" t="s">
        <v>914</v>
      </c>
    </row>
    <row r="29" spans="1:6">
      <c r="A29" s="94"/>
      <c r="B29" s="87" t="s">
        <v>599</v>
      </c>
      <c r="C29" s="4" t="s">
        <v>851</v>
      </c>
      <c r="D29" s="3"/>
      <c r="F29" s="97" t="s">
        <v>915</v>
      </c>
    </row>
    <row r="30" spans="1:6">
      <c r="A30" s="94"/>
      <c r="B30" s="102" t="s">
        <v>467</v>
      </c>
      <c r="C30" s="4" t="s">
        <v>854</v>
      </c>
      <c r="D30" s="3"/>
      <c r="F30" s="97" t="s">
        <v>916</v>
      </c>
    </row>
    <row r="31" spans="1:6">
      <c r="A31" s="94"/>
      <c r="B31" s="87" t="s">
        <v>153</v>
      </c>
      <c r="C31" s="4" t="s">
        <v>137</v>
      </c>
      <c r="D31" s="3"/>
      <c r="F31" s="97" t="s">
        <v>917</v>
      </c>
    </row>
    <row r="32" spans="1:6">
      <c r="A32" s="94"/>
      <c r="B32" s="87" t="s">
        <v>154</v>
      </c>
      <c r="C32" s="4" t="s">
        <v>1518</v>
      </c>
      <c r="D32" s="3" t="s">
        <v>155</v>
      </c>
      <c r="F32" s="97" t="s">
        <v>918</v>
      </c>
    </row>
    <row r="33" spans="1:7">
      <c r="A33" s="94"/>
      <c r="B33" s="87" t="s">
        <v>156</v>
      </c>
      <c r="C33" s="4" t="s">
        <v>164</v>
      </c>
      <c r="D33" s="3" t="s">
        <v>165</v>
      </c>
      <c r="F33" s="97" t="s">
        <v>919</v>
      </c>
    </row>
    <row r="34" spans="1:7">
      <c r="A34" s="94"/>
      <c r="B34" s="87" t="s">
        <v>157</v>
      </c>
      <c r="C34" s="4" t="s">
        <v>137</v>
      </c>
      <c r="D34" s="3"/>
      <c r="F34" s="97" t="s">
        <v>920</v>
      </c>
    </row>
    <row r="35" spans="1:7">
      <c r="A35" s="94"/>
      <c r="B35" s="87" t="s">
        <v>158</v>
      </c>
      <c r="C35" s="4" t="s">
        <v>137</v>
      </c>
      <c r="D35" s="3" t="s">
        <v>516</v>
      </c>
      <c r="F35" s="97" t="s">
        <v>921</v>
      </c>
    </row>
    <row r="36" spans="1:7">
      <c r="A36" s="94"/>
      <c r="B36" s="87" t="s">
        <v>4</v>
      </c>
      <c r="C36" s="4" t="s">
        <v>137</v>
      </c>
      <c r="D36" s="3"/>
      <c r="F36" s="97" t="s">
        <v>922</v>
      </c>
    </row>
    <row r="37" spans="1:7">
      <c r="A37" s="94"/>
      <c r="B37" s="87" t="s">
        <v>5</v>
      </c>
      <c r="C37" s="4" t="s">
        <v>137</v>
      </c>
      <c r="D37" s="3"/>
      <c r="F37" s="97" t="s">
        <v>923</v>
      </c>
    </row>
    <row r="38" spans="1:7">
      <c r="A38" s="94"/>
      <c r="B38" s="102" t="s">
        <v>159</v>
      </c>
      <c r="C38" s="4" t="s">
        <v>142</v>
      </c>
      <c r="D38" s="3"/>
      <c r="F38" s="97" t="s">
        <v>924</v>
      </c>
    </row>
    <row r="39" spans="1:7">
      <c r="A39" s="93" t="s">
        <v>6</v>
      </c>
      <c r="B39" s="87" t="s">
        <v>881</v>
      </c>
      <c r="C39" s="4" t="s">
        <v>142</v>
      </c>
      <c r="D39" s="3" t="s">
        <v>160</v>
      </c>
      <c r="F39" s="97" t="s">
        <v>925</v>
      </c>
    </row>
    <row r="40" spans="1:7">
      <c r="A40" s="94"/>
      <c r="B40" s="87" t="s">
        <v>517</v>
      </c>
      <c r="C40" s="4" t="s">
        <v>137</v>
      </c>
      <c r="D40" s="3"/>
      <c r="F40" s="97" t="s">
        <v>926</v>
      </c>
    </row>
    <row r="41" spans="1:7">
      <c r="A41" s="94"/>
      <c r="B41" s="87" t="s">
        <v>518</v>
      </c>
      <c r="C41" s="4" t="s">
        <v>137</v>
      </c>
      <c r="D41" s="3"/>
      <c r="F41" s="97" t="s">
        <v>927</v>
      </c>
    </row>
    <row r="42" spans="1:7">
      <c r="A42" s="94"/>
      <c r="B42" s="87" t="s">
        <v>468</v>
      </c>
      <c r="C42" s="4" t="s">
        <v>137</v>
      </c>
      <c r="D42" s="3" t="s">
        <v>890</v>
      </c>
      <c r="F42" s="97" t="s">
        <v>928</v>
      </c>
      <c r="G42" s="1"/>
    </row>
    <row r="43" spans="1:7">
      <c r="A43" s="94"/>
      <c r="B43" s="87" t="s">
        <v>161</v>
      </c>
      <c r="C43" s="4" t="s">
        <v>137</v>
      </c>
      <c r="D43" s="3"/>
      <c r="F43" s="97" t="s">
        <v>929</v>
      </c>
    </row>
    <row r="44" spans="1:7">
      <c r="A44" s="94"/>
      <c r="B44" s="87" t="s">
        <v>601</v>
      </c>
      <c r="C44" s="4" t="s">
        <v>854</v>
      </c>
      <c r="D44" s="3"/>
      <c r="F44" s="97" t="s">
        <v>931</v>
      </c>
    </row>
    <row r="45" spans="1:7">
      <c r="A45" s="94"/>
      <c r="B45" s="87" t="s">
        <v>162</v>
      </c>
      <c r="C45" s="4" t="s">
        <v>137</v>
      </c>
      <c r="D45" s="3"/>
      <c r="F45" s="97" t="s">
        <v>930</v>
      </c>
    </row>
    <row r="46" spans="1:7">
      <c r="A46" s="94"/>
      <c r="B46" s="87" t="s">
        <v>163</v>
      </c>
      <c r="C46" s="4" t="s">
        <v>851</v>
      </c>
      <c r="D46" s="3"/>
      <c r="F46" s="97" t="s">
        <v>932</v>
      </c>
    </row>
    <row r="47" spans="1:7">
      <c r="A47" s="93" t="s">
        <v>469</v>
      </c>
      <c r="B47" s="87" t="s">
        <v>7</v>
      </c>
      <c r="C47" s="4" t="s">
        <v>164</v>
      </c>
      <c r="D47" s="3" t="s">
        <v>165</v>
      </c>
      <c r="F47" s="97" t="s">
        <v>934</v>
      </c>
    </row>
    <row r="48" spans="1:7">
      <c r="A48" s="94"/>
      <c r="B48" s="87" t="s">
        <v>470</v>
      </c>
      <c r="C48" s="4" t="s">
        <v>854</v>
      </c>
      <c r="D48" s="3"/>
      <c r="F48" s="97" t="s">
        <v>933</v>
      </c>
    </row>
    <row r="49" spans="1:6">
      <c r="A49" s="94"/>
      <c r="B49" s="87" t="s">
        <v>604</v>
      </c>
      <c r="C49" s="4" t="s">
        <v>851</v>
      </c>
      <c r="D49" s="89"/>
      <c r="F49" s="97" t="s">
        <v>935</v>
      </c>
    </row>
    <row r="50" spans="1:6">
      <c r="A50" s="94"/>
      <c r="B50" s="87" t="s">
        <v>166</v>
      </c>
      <c r="C50" s="4" t="s">
        <v>137</v>
      </c>
      <c r="D50" s="3" t="s">
        <v>1521</v>
      </c>
      <c r="F50" s="97" t="s">
        <v>936</v>
      </c>
    </row>
    <row r="51" spans="1:6">
      <c r="A51" s="94"/>
      <c r="B51" s="87" t="s">
        <v>167</v>
      </c>
      <c r="C51" s="4" t="s">
        <v>137</v>
      </c>
      <c r="D51" s="3"/>
      <c r="F51" s="97" t="s">
        <v>937</v>
      </c>
    </row>
    <row r="52" spans="1:6">
      <c r="A52" s="94"/>
      <c r="B52" s="87" t="s">
        <v>168</v>
      </c>
      <c r="C52" s="4" t="s">
        <v>1518</v>
      </c>
      <c r="D52" s="3" t="s">
        <v>169</v>
      </c>
      <c r="F52" s="97" t="s">
        <v>938</v>
      </c>
    </row>
    <row r="53" spans="1:6">
      <c r="A53" s="94"/>
      <c r="B53" s="87" t="s">
        <v>8</v>
      </c>
      <c r="C53" s="4" t="s">
        <v>211</v>
      </c>
      <c r="D53" s="3" t="s">
        <v>212</v>
      </c>
      <c r="F53" s="97" t="s">
        <v>939</v>
      </c>
    </row>
    <row r="54" spans="1:6">
      <c r="A54" s="94"/>
      <c r="B54" s="87" t="s">
        <v>1537</v>
      </c>
      <c r="C54" s="4" t="s">
        <v>1535</v>
      </c>
      <c r="D54" s="3" t="s">
        <v>212</v>
      </c>
      <c r="F54" s="97" t="s">
        <v>1541</v>
      </c>
    </row>
    <row r="55" spans="1:6">
      <c r="A55" s="94"/>
      <c r="B55" s="87" t="s">
        <v>170</v>
      </c>
      <c r="C55" s="4" t="s">
        <v>142</v>
      </c>
      <c r="D55" s="3"/>
      <c r="F55" s="97" t="s">
        <v>940</v>
      </c>
    </row>
    <row r="56" spans="1:6">
      <c r="A56" s="94"/>
      <c r="B56" s="87" t="s">
        <v>171</v>
      </c>
      <c r="C56" s="4" t="s">
        <v>137</v>
      </c>
      <c r="D56" s="3"/>
      <c r="F56" s="97" t="s">
        <v>941</v>
      </c>
    </row>
    <row r="57" spans="1:6">
      <c r="A57" s="93" t="s">
        <v>1533</v>
      </c>
      <c r="B57" s="87" t="s">
        <v>1534</v>
      </c>
      <c r="C57" s="4" t="s">
        <v>1535</v>
      </c>
      <c r="D57" s="3" t="s">
        <v>212</v>
      </c>
      <c r="F57" s="97" t="s">
        <v>1536</v>
      </c>
    </row>
    <row r="58" spans="1:6">
      <c r="A58" s="94"/>
      <c r="B58" s="87" t="s">
        <v>1530</v>
      </c>
      <c r="C58" s="4" t="s">
        <v>211</v>
      </c>
      <c r="D58" s="3" t="s">
        <v>1531</v>
      </c>
      <c r="F58" s="97" t="s">
        <v>1532</v>
      </c>
    </row>
    <row r="59" spans="1:6">
      <c r="A59" s="118"/>
      <c r="B59" s="87" t="s">
        <v>9</v>
      </c>
      <c r="C59" s="4" t="s">
        <v>137</v>
      </c>
      <c r="D59" s="3"/>
      <c r="F59" s="97" t="s">
        <v>1529</v>
      </c>
    </row>
    <row r="60" spans="1:6">
      <c r="A60" s="94"/>
      <c r="B60" s="87" t="s">
        <v>1524</v>
      </c>
      <c r="C60" s="4" t="s">
        <v>137</v>
      </c>
      <c r="D60" s="3"/>
      <c r="F60" s="97" t="s">
        <v>942</v>
      </c>
    </row>
    <row r="61" spans="1:6">
      <c r="A61" s="94"/>
      <c r="B61" s="87" t="s">
        <v>172</v>
      </c>
      <c r="C61" s="4" t="s">
        <v>137</v>
      </c>
      <c r="D61" s="3" t="s">
        <v>149</v>
      </c>
      <c r="F61" s="97" t="s">
        <v>943</v>
      </c>
    </row>
    <row r="62" spans="1:6">
      <c r="A62" s="94"/>
      <c r="B62" s="87" t="s">
        <v>10</v>
      </c>
      <c r="C62" s="4" t="s">
        <v>137</v>
      </c>
      <c r="D62" s="3"/>
      <c r="F62" s="97" t="s">
        <v>944</v>
      </c>
    </row>
    <row r="63" spans="1:6">
      <c r="A63" s="94"/>
      <c r="B63" s="87" t="s">
        <v>173</v>
      </c>
      <c r="C63" s="4" t="s">
        <v>137</v>
      </c>
      <c r="D63" s="3" t="s">
        <v>174</v>
      </c>
      <c r="F63" s="97" t="s">
        <v>945</v>
      </c>
    </row>
    <row r="64" spans="1:6">
      <c r="A64" s="94"/>
      <c r="B64" s="87" t="s">
        <v>175</v>
      </c>
      <c r="C64" s="4" t="s">
        <v>142</v>
      </c>
      <c r="D64" s="3" t="s">
        <v>176</v>
      </c>
      <c r="F64" s="97" t="s">
        <v>946</v>
      </c>
    </row>
    <row r="65" spans="1:6">
      <c r="A65" s="94"/>
      <c r="B65" s="87" t="s">
        <v>177</v>
      </c>
      <c r="C65" s="4" t="s">
        <v>137</v>
      </c>
      <c r="D65" s="3"/>
      <c r="F65" s="97" t="s">
        <v>947</v>
      </c>
    </row>
    <row r="66" spans="1:6">
      <c r="A66" s="94"/>
      <c r="B66" s="87" t="s">
        <v>11</v>
      </c>
      <c r="C66" s="4" t="s">
        <v>142</v>
      </c>
      <c r="D66" s="3" t="s">
        <v>506</v>
      </c>
      <c r="F66" s="97" t="s">
        <v>948</v>
      </c>
    </row>
    <row r="67" spans="1:6">
      <c r="A67" s="94"/>
      <c r="B67" s="87" t="s">
        <v>178</v>
      </c>
      <c r="C67" s="4" t="s">
        <v>137</v>
      </c>
      <c r="D67" s="3" t="s">
        <v>174</v>
      </c>
      <c r="F67" s="97" t="s">
        <v>949</v>
      </c>
    </row>
    <row r="68" spans="1:6">
      <c r="A68" s="94"/>
      <c r="B68" s="87" t="s">
        <v>179</v>
      </c>
      <c r="C68" s="4" t="s">
        <v>137</v>
      </c>
      <c r="D68" s="3"/>
      <c r="F68" s="97" t="s">
        <v>950</v>
      </c>
    </row>
    <row r="69" spans="1:6">
      <c r="A69" s="94"/>
      <c r="B69" s="87" t="s">
        <v>12</v>
      </c>
      <c r="C69" s="4" t="s">
        <v>211</v>
      </c>
      <c r="D69" s="3" t="s">
        <v>212</v>
      </c>
      <c r="F69" s="97" t="s">
        <v>951</v>
      </c>
    </row>
    <row r="70" spans="1:6">
      <c r="A70" s="94"/>
      <c r="B70" s="87" t="s">
        <v>13</v>
      </c>
      <c r="C70" s="4" t="s">
        <v>137</v>
      </c>
      <c r="D70" s="3"/>
      <c r="F70" s="97" t="s">
        <v>952</v>
      </c>
    </row>
    <row r="71" spans="1:6">
      <c r="A71" s="95"/>
      <c r="B71" s="87" t="s">
        <v>180</v>
      </c>
      <c r="C71" s="4" t="s">
        <v>137</v>
      </c>
      <c r="D71" s="3"/>
      <c r="F71" s="97" t="s">
        <v>953</v>
      </c>
    </row>
    <row r="72" spans="1:6">
      <c r="A72" s="93" t="s">
        <v>471</v>
      </c>
      <c r="B72" s="87" t="s">
        <v>856</v>
      </c>
      <c r="C72" s="4" t="s">
        <v>851</v>
      </c>
      <c r="D72" s="3"/>
      <c r="F72" s="97" t="s">
        <v>954</v>
      </c>
    </row>
    <row r="73" spans="1:6">
      <c r="A73" s="94"/>
      <c r="B73" s="87" t="s">
        <v>855</v>
      </c>
      <c r="C73" s="4" t="s">
        <v>851</v>
      </c>
      <c r="D73" s="3"/>
      <c r="F73" s="97" t="s">
        <v>955</v>
      </c>
    </row>
    <row r="74" spans="1:6">
      <c r="A74" s="94"/>
      <c r="B74" s="87" t="s">
        <v>14</v>
      </c>
      <c r="C74" s="4" t="s">
        <v>851</v>
      </c>
      <c r="D74" s="3"/>
      <c r="F74" s="97" t="s">
        <v>956</v>
      </c>
    </row>
    <row r="75" spans="1:6">
      <c r="A75" s="94"/>
      <c r="B75" s="87" t="s">
        <v>520</v>
      </c>
      <c r="C75" s="4" t="s">
        <v>142</v>
      </c>
      <c r="D75" s="3"/>
      <c r="F75" s="97" t="s">
        <v>957</v>
      </c>
    </row>
    <row r="76" spans="1:6">
      <c r="A76" s="94"/>
      <c r="B76" s="87" t="s">
        <v>181</v>
      </c>
      <c r="C76" s="4" t="s">
        <v>137</v>
      </c>
      <c r="D76" s="3"/>
      <c r="F76" s="97" t="s">
        <v>958</v>
      </c>
    </row>
    <row r="77" spans="1:6">
      <c r="A77" s="94"/>
      <c r="B77" s="114" t="s">
        <v>182</v>
      </c>
      <c r="C77" s="115" t="s">
        <v>137</v>
      </c>
      <c r="D77" s="116" t="s">
        <v>183</v>
      </c>
      <c r="F77" s="97" t="s">
        <v>959</v>
      </c>
    </row>
    <row r="78" spans="1:6">
      <c r="A78" s="94"/>
      <c r="B78" s="87" t="s">
        <v>184</v>
      </c>
      <c r="C78" s="4" t="s">
        <v>137</v>
      </c>
      <c r="D78" s="3"/>
      <c r="F78" s="97" t="s">
        <v>960</v>
      </c>
    </row>
    <row r="79" spans="1:6">
      <c r="A79" s="94"/>
      <c r="B79" s="87" t="s">
        <v>224</v>
      </c>
      <c r="C79" s="4" t="s">
        <v>854</v>
      </c>
      <c r="D79" s="3"/>
      <c r="F79" s="97" t="s">
        <v>1018</v>
      </c>
    </row>
    <row r="80" spans="1:6">
      <c r="A80" s="94"/>
      <c r="B80" s="87" t="s">
        <v>519</v>
      </c>
      <c r="C80" s="4" t="s">
        <v>137</v>
      </c>
      <c r="D80" s="3"/>
      <c r="F80" s="97" t="s">
        <v>961</v>
      </c>
    </row>
    <row r="81" spans="1:6">
      <c r="A81" s="94"/>
      <c r="B81" s="87" t="s">
        <v>616</v>
      </c>
      <c r="C81" s="4" t="s">
        <v>854</v>
      </c>
      <c r="D81" s="3"/>
      <c r="F81" s="97" t="s">
        <v>962</v>
      </c>
    </row>
    <row r="82" spans="1:6">
      <c r="A82" s="94"/>
      <c r="B82" s="87" t="s">
        <v>540</v>
      </c>
      <c r="C82" s="4" t="s">
        <v>137</v>
      </c>
      <c r="D82" s="3"/>
      <c r="F82" s="97" t="s">
        <v>963</v>
      </c>
    </row>
    <row r="83" spans="1:6">
      <c r="A83" s="94"/>
      <c r="B83" s="87" t="s">
        <v>857</v>
      </c>
      <c r="C83" s="4" t="s">
        <v>851</v>
      </c>
      <c r="D83" s="3"/>
      <c r="F83" s="97" t="s">
        <v>964</v>
      </c>
    </row>
    <row r="84" spans="1:6">
      <c r="A84" s="94"/>
      <c r="B84" s="87" t="s">
        <v>185</v>
      </c>
      <c r="C84" s="4" t="s">
        <v>137</v>
      </c>
      <c r="D84" s="3" t="s">
        <v>541</v>
      </c>
      <c r="F84" s="97" t="s">
        <v>965</v>
      </c>
    </row>
    <row r="85" spans="1:6">
      <c r="A85" s="94"/>
      <c r="B85" s="87" t="s">
        <v>621</v>
      </c>
      <c r="C85" s="4" t="s">
        <v>851</v>
      </c>
      <c r="D85" s="3"/>
      <c r="F85" s="97" t="s">
        <v>966</v>
      </c>
    </row>
    <row r="86" spans="1:6">
      <c r="A86" s="94"/>
      <c r="B86" s="87" t="s">
        <v>186</v>
      </c>
      <c r="C86" s="4" t="s">
        <v>137</v>
      </c>
      <c r="D86" s="3"/>
      <c r="F86" s="97" t="s">
        <v>967</v>
      </c>
    </row>
    <row r="87" spans="1:6">
      <c r="A87" s="94"/>
      <c r="B87" s="87" t="s">
        <v>609</v>
      </c>
      <c r="C87" s="4" t="s">
        <v>854</v>
      </c>
      <c r="D87" s="3"/>
      <c r="F87" s="97" t="s">
        <v>970</v>
      </c>
    </row>
    <row r="88" spans="1:6">
      <c r="A88" s="94"/>
      <c r="B88" s="87" t="s">
        <v>187</v>
      </c>
      <c r="C88" s="4" t="s">
        <v>142</v>
      </c>
      <c r="D88" s="3" t="s">
        <v>188</v>
      </c>
      <c r="F88" s="97" t="s">
        <v>968</v>
      </c>
    </row>
    <row r="89" spans="1:6">
      <c r="A89" s="94"/>
      <c r="B89" s="87" t="s">
        <v>189</v>
      </c>
      <c r="C89" s="4" t="s">
        <v>142</v>
      </c>
      <c r="D89" s="3"/>
      <c r="F89" s="97" t="s">
        <v>969</v>
      </c>
    </row>
    <row r="90" spans="1:6">
      <c r="A90" s="94"/>
      <c r="B90" s="87" t="s">
        <v>617</v>
      </c>
      <c r="C90" s="4" t="s">
        <v>854</v>
      </c>
      <c r="D90" s="3"/>
      <c r="F90" s="97" t="s">
        <v>972</v>
      </c>
    </row>
    <row r="91" spans="1:6">
      <c r="A91" s="94"/>
      <c r="B91" s="87" t="s">
        <v>521</v>
      </c>
      <c r="C91" s="4" t="s">
        <v>137</v>
      </c>
      <c r="D91" s="3"/>
      <c r="F91" s="97" t="s">
        <v>973</v>
      </c>
    </row>
    <row r="92" spans="1:6">
      <c r="A92" s="94"/>
      <c r="B92" s="87" t="s">
        <v>15</v>
      </c>
      <c r="C92" s="4" t="s">
        <v>851</v>
      </c>
      <c r="D92" s="3"/>
      <c r="F92" s="97" t="s">
        <v>971</v>
      </c>
    </row>
    <row r="93" spans="1:6">
      <c r="A93" s="94"/>
      <c r="B93" s="87" t="s">
        <v>1542</v>
      </c>
      <c r="C93" s="4" t="s">
        <v>1535</v>
      </c>
      <c r="D93" s="3" t="s">
        <v>212</v>
      </c>
    </row>
    <row r="94" spans="1:6">
      <c r="A94" s="94"/>
      <c r="B94" s="87" t="s">
        <v>614</v>
      </c>
      <c r="C94" s="4" t="s">
        <v>854</v>
      </c>
      <c r="D94" s="3"/>
      <c r="F94" s="97" t="s">
        <v>974</v>
      </c>
    </row>
    <row r="95" spans="1:6">
      <c r="A95" s="94"/>
      <c r="B95" s="87" t="s">
        <v>16</v>
      </c>
      <c r="C95" s="4" t="s">
        <v>137</v>
      </c>
      <c r="D95" s="100"/>
      <c r="F95" s="97" t="s">
        <v>975</v>
      </c>
    </row>
    <row r="96" spans="1:6">
      <c r="A96" s="94"/>
      <c r="B96" s="87" t="s">
        <v>17</v>
      </c>
      <c r="C96" s="4" t="s">
        <v>851</v>
      </c>
      <c r="D96" s="4" t="s">
        <v>558</v>
      </c>
      <c r="F96" s="97" t="s">
        <v>976</v>
      </c>
    </row>
    <row r="97" spans="1:6">
      <c r="A97" s="94"/>
      <c r="B97" s="87" t="s">
        <v>190</v>
      </c>
      <c r="C97" s="4" t="s">
        <v>137</v>
      </c>
      <c r="D97" s="3" t="s">
        <v>191</v>
      </c>
      <c r="F97" s="97" t="s">
        <v>977</v>
      </c>
    </row>
    <row r="98" spans="1:6">
      <c r="A98" s="94"/>
      <c r="B98" s="87" t="s">
        <v>18</v>
      </c>
      <c r="C98" s="4" t="s">
        <v>1518</v>
      </c>
      <c r="D98" s="3" t="s">
        <v>169</v>
      </c>
      <c r="F98" s="97" t="s">
        <v>978</v>
      </c>
    </row>
    <row r="99" spans="1:6">
      <c r="A99" s="94"/>
      <c r="B99" s="87" t="s">
        <v>192</v>
      </c>
      <c r="C99" s="4" t="s">
        <v>137</v>
      </c>
      <c r="D99" s="3" t="s">
        <v>149</v>
      </c>
      <c r="F99" s="97" t="s">
        <v>979</v>
      </c>
    </row>
    <row r="100" spans="1:6">
      <c r="A100" s="94"/>
      <c r="B100" s="87" t="s">
        <v>193</v>
      </c>
      <c r="C100" s="4" t="s">
        <v>137</v>
      </c>
      <c r="D100" s="3"/>
      <c r="F100" s="97" t="s">
        <v>980</v>
      </c>
    </row>
    <row r="101" spans="1:6">
      <c r="A101" s="94"/>
      <c r="B101" s="87" t="s">
        <v>194</v>
      </c>
      <c r="C101" s="4" t="s">
        <v>142</v>
      </c>
      <c r="D101" s="3"/>
      <c r="F101" s="97" t="s">
        <v>981</v>
      </c>
    </row>
    <row r="102" spans="1:6">
      <c r="A102" s="94"/>
      <c r="B102" s="87" t="s">
        <v>19</v>
      </c>
      <c r="C102" s="4" t="s">
        <v>137</v>
      </c>
      <c r="D102" s="100"/>
      <c r="F102" s="97" t="s">
        <v>982</v>
      </c>
    </row>
    <row r="103" spans="1:6">
      <c r="A103" s="94"/>
      <c r="B103" s="87" t="s">
        <v>195</v>
      </c>
      <c r="C103" s="4" t="s">
        <v>557</v>
      </c>
      <c r="D103" s="4" t="s">
        <v>558</v>
      </c>
      <c r="F103" s="97" t="s">
        <v>983</v>
      </c>
    </row>
    <row r="104" spans="1:6">
      <c r="A104" s="94"/>
      <c r="B104" s="87" t="s">
        <v>196</v>
      </c>
      <c r="C104" s="4" t="s">
        <v>137</v>
      </c>
      <c r="D104" s="3"/>
      <c r="F104" s="97" t="s">
        <v>984</v>
      </c>
    </row>
    <row r="105" spans="1:6">
      <c r="A105" s="94"/>
      <c r="B105" s="87" t="s">
        <v>20</v>
      </c>
      <c r="C105" s="4" t="s">
        <v>137</v>
      </c>
      <c r="D105" s="3"/>
      <c r="F105" s="97" t="s">
        <v>985</v>
      </c>
    </row>
    <row r="106" spans="1:6">
      <c r="A106" s="94"/>
      <c r="B106" s="87" t="s">
        <v>197</v>
      </c>
      <c r="C106" s="4" t="s">
        <v>137</v>
      </c>
      <c r="D106" s="3"/>
      <c r="F106" s="97" t="s">
        <v>986</v>
      </c>
    </row>
    <row r="107" spans="1:6">
      <c r="A107" s="94"/>
      <c r="B107" s="87" t="s">
        <v>198</v>
      </c>
      <c r="C107" s="4" t="s">
        <v>137</v>
      </c>
      <c r="D107" s="3"/>
      <c r="F107" s="97" t="s">
        <v>987</v>
      </c>
    </row>
    <row r="108" spans="1:6">
      <c r="A108" s="94"/>
      <c r="B108" s="87" t="s">
        <v>199</v>
      </c>
      <c r="C108" s="4" t="s">
        <v>142</v>
      </c>
      <c r="D108" s="3" t="s">
        <v>506</v>
      </c>
      <c r="F108" s="97" t="s">
        <v>988</v>
      </c>
    </row>
    <row r="109" spans="1:6">
      <c r="A109" s="94"/>
      <c r="B109" s="87" t="s">
        <v>200</v>
      </c>
      <c r="C109" s="4" t="s">
        <v>137</v>
      </c>
      <c r="D109" s="3" t="s">
        <v>149</v>
      </c>
      <c r="F109" s="97" t="s">
        <v>989</v>
      </c>
    </row>
    <row r="110" spans="1:6">
      <c r="A110" s="94"/>
      <c r="B110" s="87" t="s">
        <v>203</v>
      </c>
      <c r="C110" s="4" t="s">
        <v>142</v>
      </c>
      <c r="D110" s="3"/>
      <c r="F110" s="97" t="s">
        <v>991</v>
      </c>
    </row>
    <row r="111" spans="1:6">
      <c r="A111" s="94"/>
      <c r="B111" s="87" t="s">
        <v>21</v>
      </c>
      <c r="C111" s="4" t="s">
        <v>142</v>
      </c>
      <c r="D111" s="3"/>
      <c r="F111" s="97" t="s">
        <v>992</v>
      </c>
    </row>
    <row r="112" spans="1:6">
      <c r="A112" s="94"/>
      <c r="B112" s="87" t="s">
        <v>204</v>
      </c>
      <c r="C112" s="4" t="s">
        <v>142</v>
      </c>
      <c r="D112" s="3" t="s">
        <v>205</v>
      </c>
      <c r="F112" s="97" t="s">
        <v>993</v>
      </c>
    </row>
    <row r="113" spans="1:6">
      <c r="A113" s="94"/>
      <c r="B113" s="87" t="s">
        <v>22</v>
      </c>
      <c r="C113" s="4" t="s">
        <v>137</v>
      </c>
      <c r="D113" s="3" t="s">
        <v>183</v>
      </c>
      <c r="F113" s="97" t="s">
        <v>994</v>
      </c>
    </row>
    <row r="114" spans="1:6">
      <c r="A114" s="94"/>
      <c r="B114" s="87" t="s">
        <v>23</v>
      </c>
      <c r="C114" s="4" t="s">
        <v>851</v>
      </c>
      <c r="D114" s="3"/>
      <c r="F114" s="97" t="s">
        <v>995</v>
      </c>
    </row>
    <row r="115" spans="1:6">
      <c r="A115" s="94"/>
      <c r="B115" s="87" t="s">
        <v>612</v>
      </c>
      <c r="C115" s="4" t="s">
        <v>851</v>
      </c>
      <c r="D115" s="3"/>
      <c r="F115" s="97" t="s">
        <v>997</v>
      </c>
    </row>
    <row r="116" spans="1:6">
      <c r="A116" s="94"/>
      <c r="B116" s="87" t="s">
        <v>206</v>
      </c>
      <c r="C116" s="4" t="s">
        <v>137</v>
      </c>
      <c r="D116" s="3" t="s">
        <v>529</v>
      </c>
      <c r="F116" s="97" t="s">
        <v>996</v>
      </c>
    </row>
    <row r="117" spans="1:6">
      <c r="A117" s="94"/>
      <c r="B117" s="87" t="s">
        <v>207</v>
      </c>
      <c r="C117" s="4" t="s">
        <v>854</v>
      </c>
      <c r="D117" s="3"/>
      <c r="F117" s="97" t="s">
        <v>998</v>
      </c>
    </row>
    <row r="118" spans="1:6">
      <c r="A118" s="94"/>
      <c r="B118" s="87" t="s">
        <v>618</v>
      </c>
      <c r="C118" s="4" t="s">
        <v>854</v>
      </c>
      <c r="D118" s="3"/>
      <c r="F118" s="97" t="s">
        <v>999</v>
      </c>
    </row>
    <row r="119" spans="1:6">
      <c r="A119" s="94"/>
      <c r="B119" s="87" t="s">
        <v>208</v>
      </c>
      <c r="C119" s="4" t="s">
        <v>137</v>
      </c>
      <c r="D119" s="3"/>
      <c r="F119" s="97" t="s">
        <v>1000</v>
      </c>
    </row>
    <row r="120" spans="1:6">
      <c r="A120" s="94"/>
      <c r="B120" s="87" t="s">
        <v>209</v>
      </c>
      <c r="C120" s="4" t="s">
        <v>137</v>
      </c>
      <c r="D120" s="3"/>
      <c r="F120" s="97" t="s">
        <v>1001</v>
      </c>
    </row>
    <row r="121" spans="1:6">
      <c r="A121" s="94"/>
      <c r="B121" s="87" t="s">
        <v>210</v>
      </c>
      <c r="C121" s="4" t="s">
        <v>211</v>
      </c>
      <c r="D121" s="3" t="s">
        <v>212</v>
      </c>
      <c r="F121" s="97" t="s">
        <v>1002</v>
      </c>
    </row>
    <row r="122" spans="1:6">
      <c r="A122" s="94"/>
      <c r="B122" s="87" t="s">
        <v>882</v>
      </c>
      <c r="C122" s="4" t="s">
        <v>883</v>
      </c>
      <c r="D122" s="3"/>
      <c r="F122" s="97" t="s">
        <v>1003</v>
      </c>
    </row>
    <row r="123" spans="1:6">
      <c r="A123" s="94"/>
      <c r="B123" s="87" t="s">
        <v>858</v>
      </c>
      <c r="C123" s="4" t="s">
        <v>851</v>
      </c>
      <c r="D123" s="3"/>
      <c r="F123" s="97" t="s">
        <v>1004</v>
      </c>
    </row>
    <row r="124" spans="1:6">
      <c r="A124" s="94"/>
      <c r="B124" s="87" t="s">
        <v>213</v>
      </c>
      <c r="C124" s="4" t="s">
        <v>137</v>
      </c>
      <c r="D124" s="3"/>
      <c r="F124" s="97" t="s">
        <v>1005</v>
      </c>
    </row>
    <row r="125" spans="1:6">
      <c r="A125" s="94"/>
      <c r="B125" s="87" t="s">
        <v>214</v>
      </c>
      <c r="C125" s="4" t="s">
        <v>137</v>
      </c>
      <c r="D125" s="3"/>
      <c r="F125" s="97" t="s">
        <v>1006</v>
      </c>
    </row>
    <row r="126" spans="1:6">
      <c r="A126" s="94"/>
      <c r="B126" s="87" t="s">
        <v>566</v>
      </c>
      <c r="C126" s="4" t="s">
        <v>215</v>
      </c>
      <c r="D126" s="3" t="s">
        <v>574</v>
      </c>
      <c r="F126" s="97" t="s">
        <v>1008</v>
      </c>
    </row>
    <row r="127" spans="1:6">
      <c r="A127" s="94"/>
      <c r="B127" s="87" t="s">
        <v>567</v>
      </c>
      <c r="C127" s="4" t="s">
        <v>571</v>
      </c>
      <c r="D127" s="3" t="s">
        <v>575</v>
      </c>
      <c r="F127" s="97" t="s">
        <v>1007</v>
      </c>
    </row>
    <row r="128" spans="1:6">
      <c r="A128" s="94"/>
      <c r="B128" s="87" t="s">
        <v>217</v>
      </c>
      <c r="C128" s="4" t="s">
        <v>142</v>
      </c>
      <c r="D128" s="3"/>
      <c r="F128" s="97" t="s">
        <v>1009</v>
      </c>
    </row>
    <row r="129" spans="1:6">
      <c r="A129" s="93" t="s">
        <v>472</v>
      </c>
      <c r="B129" s="87" t="s">
        <v>218</v>
      </c>
      <c r="C129" s="4" t="s">
        <v>851</v>
      </c>
      <c r="D129" s="3"/>
      <c r="F129" s="97" t="s">
        <v>1010</v>
      </c>
    </row>
    <row r="130" spans="1:6">
      <c r="A130" s="94"/>
      <c r="B130" s="87" t="s">
        <v>219</v>
      </c>
      <c r="C130" s="4" t="s">
        <v>137</v>
      </c>
      <c r="D130" s="3" t="s">
        <v>220</v>
      </c>
      <c r="F130" s="97" t="s">
        <v>1011</v>
      </c>
    </row>
    <row r="131" spans="1:6">
      <c r="A131" s="94"/>
      <c r="B131" s="87" t="s">
        <v>24</v>
      </c>
      <c r="C131" s="4" t="s">
        <v>137</v>
      </c>
      <c r="D131" s="3"/>
      <c r="F131" s="97" t="s">
        <v>1012</v>
      </c>
    </row>
    <row r="132" spans="1:6">
      <c r="A132" s="94"/>
      <c r="B132" s="87" t="s">
        <v>1538</v>
      </c>
      <c r="C132" s="4" t="s">
        <v>1539</v>
      </c>
      <c r="D132" s="3" t="s">
        <v>212</v>
      </c>
      <c r="F132" s="97" t="s">
        <v>1540</v>
      </c>
    </row>
    <row r="133" spans="1:6">
      <c r="A133" s="94"/>
      <c r="B133" s="87" t="s">
        <v>221</v>
      </c>
      <c r="C133" s="4" t="s">
        <v>142</v>
      </c>
      <c r="D133" s="3" t="s">
        <v>222</v>
      </c>
      <c r="F133" s="97" t="s">
        <v>1013</v>
      </c>
    </row>
    <row r="134" spans="1:6">
      <c r="A134" s="94"/>
      <c r="B134" s="87" t="s">
        <v>627</v>
      </c>
      <c r="C134" s="4" t="s">
        <v>851</v>
      </c>
      <c r="D134" s="3"/>
      <c r="F134" s="97" t="s">
        <v>1015</v>
      </c>
    </row>
    <row r="135" spans="1:6">
      <c r="A135" s="94"/>
      <c r="B135" s="87" t="s">
        <v>629</v>
      </c>
      <c r="C135" s="4" t="s">
        <v>854</v>
      </c>
      <c r="D135" s="3"/>
      <c r="F135" s="97" t="s">
        <v>1014</v>
      </c>
    </row>
    <row r="136" spans="1:6">
      <c r="A136" s="94"/>
      <c r="B136" s="87" t="s">
        <v>623</v>
      </c>
      <c r="C136" s="4" t="s">
        <v>851</v>
      </c>
      <c r="D136" s="3"/>
      <c r="F136" s="97" t="s">
        <v>1019</v>
      </c>
    </row>
    <row r="137" spans="1:6">
      <c r="A137" s="94"/>
      <c r="B137" s="87" t="s">
        <v>626</v>
      </c>
      <c r="C137" s="4" t="s">
        <v>854</v>
      </c>
      <c r="D137" s="3"/>
      <c r="F137" s="97" t="s">
        <v>1020</v>
      </c>
    </row>
    <row r="138" spans="1:6">
      <c r="A138" s="94"/>
      <c r="B138" s="87" t="s">
        <v>223</v>
      </c>
      <c r="C138" s="4" t="s">
        <v>137</v>
      </c>
      <c r="D138" s="3"/>
      <c r="F138" s="97" t="s">
        <v>1016</v>
      </c>
    </row>
    <row r="139" spans="1:6">
      <c r="A139" s="94"/>
      <c r="B139" s="87" t="s">
        <v>630</v>
      </c>
      <c r="C139" s="4" t="s">
        <v>851</v>
      </c>
      <c r="D139" s="3"/>
      <c r="F139" s="97" t="s">
        <v>1017</v>
      </c>
    </row>
    <row r="140" spans="1:6">
      <c r="A140" s="94"/>
      <c r="B140" s="87" t="s">
        <v>578</v>
      </c>
      <c r="C140" s="4" t="s">
        <v>211</v>
      </c>
      <c r="D140" s="3" t="s">
        <v>212</v>
      </c>
      <c r="F140" s="97" t="s">
        <v>1021</v>
      </c>
    </row>
    <row r="141" spans="1:6">
      <c r="A141" s="94"/>
      <c r="B141" s="87" t="s">
        <v>859</v>
      </c>
      <c r="C141" s="4" t="s">
        <v>851</v>
      </c>
      <c r="D141" s="3"/>
      <c r="F141" s="97" t="s">
        <v>1022</v>
      </c>
    </row>
    <row r="142" spans="1:6">
      <c r="A142" s="94"/>
      <c r="B142" s="87" t="s">
        <v>225</v>
      </c>
      <c r="C142" s="4" t="s">
        <v>137</v>
      </c>
      <c r="D142" s="3"/>
      <c r="F142" s="97" t="s">
        <v>1023</v>
      </c>
    </row>
    <row r="143" spans="1:6">
      <c r="A143" s="93" t="s">
        <v>1522</v>
      </c>
      <c r="B143" s="87" t="s">
        <v>544</v>
      </c>
      <c r="C143" s="4" t="s">
        <v>137</v>
      </c>
      <c r="D143" s="3"/>
      <c r="F143" s="97" t="s">
        <v>1026</v>
      </c>
    </row>
    <row r="144" spans="1:6">
      <c r="A144" s="94"/>
      <c r="B144" s="87" t="s">
        <v>632</v>
      </c>
      <c r="C144" s="4" t="s">
        <v>851</v>
      </c>
      <c r="D144" s="3"/>
      <c r="F144" s="97" t="s">
        <v>1027</v>
      </c>
    </row>
    <row r="145" spans="1:6">
      <c r="A145" s="94"/>
      <c r="B145" s="103" t="s">
        <v>25</v>
      </c>
      <c r="C145" s="104" t="s">
        <v>164</v>
      </c>
      <c r="D145" s="3" t="s">
        <v>226</v>
      </c>
      <c r="F145" s="97" t="s">
        <v>1024</v>
      </c>
    </row>
    <row r="146" spans="1:6">
      <c r="A146" s="94"/>
      <c r="B146" s="87" t="s">
        <v>26</v>
      </c>
      <c r="C146" s="4" t="s">
        <v>851</v>
      </c>
      <c r="D146" s="3"/>
      <c r="F146" s="97" t="s">
        <v>1025</v>
      </c>
    </row>
    <row r="147" spans="1:6">
      <c r="A147" s="94"/>
      <c r="B147" s="87" t="s">
        <v>27</v>
      </c>
      <c r="C147" s="4" t="s">
        <v>137</v>
      </c>
      <c r="D147" s="3" t="s">
        <v>149</v>
      </c>
      <c r="F147" s="97" t="s">
        <v>1028</v>
      </c>
    </row>
    <row r="148" spans="1:6">
      <c r="A148" s="94"/>
      <c r="B148" s="87" t="s">
        <v>227</v>
      </c>
      <c r="C148" s="4" t="s">
        <v>142</v>
      </c>
      <c r="D148" s="3" t="s">
        <v>228</v>
      </c>
      <c r="F148" s="97" t="s">
        <v>1029</v>
      </c>
    </row>
    <row r="149" spans="1:6">
      <c r="A149" s="94"/>
      <c r="B149" s="87" t="s">
        <v>229</v>
      </c>
      <c r="C149" s="4" t="s">
        <v>137</v>
      </c>
      <c r="D149" s="3" t="s">
        <v>529</v>
      </c>
      <c r="F149" s="97" t="s">
        <v>1030</v>
      </c>
    </row>
    <row r="150" spans="1:6">
      <c r="A150" s="94"/>
      <c r="B150" s="87" t="s">
        <v>230</v>
      </c>
      <c r="C150" s="4" t="s">
        <v>854</v>
      </c>
      <c r="D150" s="3"/>
      <c r="F150" s="97" t="s">
        <v>1031</v>
      </c>
    </row>
    <row r="151" spans="1:6">
      <c r="A151" s="94"/>
      <c r="B151" s="87" t="s">
        <v>231</v>
      </c>
      <c r="C151" s="4" t="s">
        <v>137</v>
      </c>
      <c r="D151" s="3" t="s">
        <v>232</v>
      </c>
      <c r="F151" s="97" t="s">
        <v>1032</v>
      </c>
    </row>
    <row r="152" spans="1:6">
      <c r="A152" s="94"/>
      <c r="B152" s="87" t="s">
        <v>233</v>
      </c>
      <c r="C152" s="4" t="s">
        <v>137</v>
      </c>
      <c r="D152" s="3" t="s">
        <v>232</v>
      </c>
      <c r="F152" s="97" t="s">
        <v>1033</v>
      </c>
    </row>
    <row r="153" spans="1:6">
      <c r="A153" s="94"/>
      <c r="B153" s="87" t="s">
        <v>235</v>
      </c>
      <c r="C153" s="4" t="s">
        <v>137</v>
      </c>
      <c r="D153" s="3"/>
      <c r="F153" s="97" t="s">
        <v>1034</v>
      </c>
    </row>
    <row r="154" spans="1:6">
      <c r="A154" s="94"/>
      <c r="B154" s="87" t="s">
        <v>236</v>
      </c>
      <c r="C154" s="4" t="s">
        <v>137</v>
      </c>
      <c r="D154" s="3"/>
      <c r="F154" s="97" t="s">
        <v>1035</v>
      </c>
    </row>
    <row r="155" spans="1:6">
      <c r="A155" s="94"/>
      <c r="B155" s="87" t="s">
        <v>522</v>
      </c>
      <c r="C155" s="4" t="s">
        <v>137</v>
      </c>
      <c r="D155" s="3"/>
      <c r="F155" s="97" t="s">
        <v>1036</v>
      </c>
    </row>
    <row r="156" spans="1:6">
      <c r="A156" s="94"/>
      <c r="B156" s="87" t="s">
        <v>28</v>
      </c>
      <c r="C156" s="4" t="s">
        <v>137</v>
      </c>
      <c r="D156" s="3"/>
      <c r="F156" s="97" t="s">
        <v>1037</v>
      </c>
    </row>
    <row r="157" spans="1:6">
      <c r="A157" s="94"/>
      <c r="B157" s="87" t="s">
        <v>884</v>
      </c>
      <c r="C157" s="4" t="s">
        <v>142</v>
      </c>
      <c r="D157" s="3" t="s">
        <v>523</v>
      </c>
      <c r="F157" s="97" t="s">
        <v>1038</v>
      </c>
    </row>
    <row r="158" spans="1:6">
      <c r="A158" s="94"/>
      <c r="B158" s="87" t="s">
        <v>635</v>
      </c>
      <c r="C158" s="4" t="s">
        <v>854</v>
      </c>
      <c r="D158" s="3"/>
      <c r="F158" s="97" t="s">
        <v>1039</v>
      </c>
    </row>
    <row r="159" spans="1:6">
      <c r="A159" s="94"/>
      <c r="B159" s="87" t="s">
        <v>29</v>
      </c>
      <c r="C159" s="4" t="s">
        <v>142</v>
      </c>
      <c r="D159" s="3"/>
      <c r="F159" s="97" t="s">
        <v>1040</v>
      </c>
    </row>
    <row r="160" spans="1:6">
      <c r="A160" s="94"/>
      <c r="B160" s="87" t="s">
        <v>30</v>
      </c>
      <c r="C160" s="4" t="s">
        <v>137</v>
      </c>
      <c r="D160" s="3"/>
      <c r="F160" s="97" t="s">
        <v>1041</v>
      </c>
    </row>
    <row r="161" spans="1:6">
      <c r="A161" s="94"/>
      <c r="B161" s="87" t="s">
        <v>31</v>
      </c>
      <c r="C161" s="4" t="s">
        <v>137</v>
      </c>
      <c r="D161" s="3" t="s">
        <v>237</v>
      </c>
      <c r="F161" s="97" t="s">
        <v>1042</v>
      </c>
    </row>
    <row r="162" spans="1:6">
      <c r="A162" s="94"/>
      <c r="B162" s="87" t="s">
        <v>524</v>
      </c>
      <c r="C162" s="4" t="s">
        <v>137</v>
      </c>
      <c r="D162" s="3"/>
      <c r="F162" s="97" t="s">
        <v>1044</v>
      </c>
    </row>
    <row r="163" spans="1:6">
      <c r="A163" s="94"/>
      <c r="B163" s="87" t="s">
        <v>238</v>
      </c>
      <c r="C163" s="4" t="s">
        <v>137</v>
      </c>
      <c r="D163" s="3"/>
      <c r="F163" s="97" t="s">
        <v>1043</v>
      </c>
    </row>
    <row r="164" spans="1:6">
      <c r="A164" s="93" t="s">
        <v>473</v>
      </c>
      <c r="B164" s="87" t="s">
        <v>239</v>
      </c>
      <c r="C164" s="4" t="s">
        <v>215</v>
      </c>
      <c r="D164" s="3" t="s">
        <v>240</v>
      </c>
      <c r="F164" s="97" t="s">
        <v>1045</v>
      </c>
    </row>
    <row r="165" spans="1:6">
      <c r="A165" s="94"/>
      <c r="B165" s="87" t="s">
        <v>512</v>
      </c>
      <c r="C165" s="4" t="s">
        <v>557</v>
      </c>
      <c r="D165" s="4" t="s">
        <v>558</v>
      </c>
      <c r="F165" s="97" t="s">
        <v>1046</v>
      </c>
    </row>
    <row r="166" spans="1:6">
      <c r="A166" s="94"/>
      <c r="B166" s="87" t="s">
        <v>510</v>
      </c>
      <c r="C166" s="4" t="s">
        <v>557</v>
      </c>
      <c r="D166" s="105" t="s">
        <v>558</v>
      </c>
      <c r="F166" s="97" t="s">
        <v>1047</v>
      </c>
    </row>
    <row r="167" spans="1:6">
      <c r="A167" s="94"/>
      <c r="B167" s="87" t="s">
        <v>241</v>
      </c>
      <c r="C167" s="4" t="s">
        <v>137</v>
      </c>
      <c r="D167" s="100"/>
      <c r="F167" s="97" t="s">
        <v>1048</v>
      </c>
    </row>
    <row r="168" spans="1:6">
      <c r="A168" s="94"/>
      <c r="B168" s="87" t="s">
        <v>242</v>
      </c>
      <c r="C168" s="4" t="s">
        <v>137</v>
      </c>
      <c r="D168" s="3"/>
      <c r="F168" s="97" t="s">
        <v>1049</v>
      </c>
    </row>
    <row r="169" spans="1:6">
      <c r="A169" s="94"/>
      <c r="B169" s="87" t="s">
        <v>511</v>
      </c>
      <c r="C169" s="4" t="s">
        <v>557</v>
      </c>
      <c r="D169" s="4" t="s">
        <v>558</v>
      </c>
      <c r="F169" s="97" t="s">
        <v>1050</v>
      </c>
    </row>
    <row r="170" spans="1:6">
      <c r="A170" s="94"/>
      <c r="B170" s="87" t="s">
        <v>243</v>
      </c>
      <c r="C170" s="4" t="s">
        <v>137</v>
      </c>
      <c r="D170" s="100"/>
      <c r="F170" s="97" t="s">
        <v>1051</v>
      </c>
    </row>
    <row r="171" spans="1:6">
      <c r="A171" s="94"/>
      <c r="B171" s="87" t="s">
        <v>244</v>
      </c>
      <c r="C171" s="4" t="s">
        <v>137</v>
      </c>
      <c r="D171" s="3" t="s">
        <v>245</v>
      </c>
      <c r="F171" s="97" t="s">
        <v>1052</v>
      </c>
    </row>
    <row r="172" spans="1:6">
      <c r="A172" s="94"/>
      <c r="B172" s="87" t="s">
        <v>32</v>
      </c>
      <c r="C172" s="4" t="s">
        <v>137</v>
      </c>
      <c r="D172" s="3"/>
      <c r="F172" s="97" t="s">
        <v>1053</v>
      </c>
    </row>
    <row r="173" spans="1:6">
      <c r="A173" s="94"/>
      <c r="B173" s="87" t="s">
        <v>637</v>
      </c>
      <c r="C173" s="4" t="s">
        <v>851</v>
      </c>
      <c r="D173" s="3"/>
      <c r="F173" s="97" t="s">
        <v>1054</v>
      </c>
    </row>
    <row r="174" spans="1:6">
      <c r="A174" s="94"/>
      <c r="B174" s="87" t="s">
        <v>640</v>
      </c>
      <c r="C174" s="4" t="s">
        <v>854</v>
      </c>
      <c r="D174" s="3"/>
      <c r="F174" s="97" t="s">
        <v>1055</v>
      </c>
    </row>
    <row r="175" spans="1:6">
      <c r="A175" s="94"/>
      <c r="B175" s="87" t="s">
        <v>642</v>
      </c>
      <c r="C175" s="4" t="s">
        <v>862</v>
      </c>
      <c r="D175" s="3"/>
      <c r="F175" s="97" t="s">
        <v>1056</v>
      </c>
    </row>
    <row r="176" spans="1:6">
      <c r="A176" s="94"/>
      <c r="B176" s="87" t="s">
        <v>246</v>
      </c>
      <c r="C176" s="4" t="s">
        <v>137</v>
      </c>
      <c r="D176" s="3"/>
      <c r="F176" s="97" t="s">
        <v>1057</v>
      </c>
    </row>
    <row r="177" spans="1:6">
      <c r="A177" s="94"/>
      <c r="B177" s="87" t="s">
        <v>638</v>
      </c>
      <c r="C177" s="4" t="s">
        <v>862</v>
      </c>
      <c r="D177" s="3"/>
      <c r="F177" s="97" t="s">
        <v>1058</v>
      </c>
    </row>
    <row r="178" spans="1:6">
      <c r="A178" s="94"/>
      <c r="B178" s="87" t="s">
        <v>641</v>
      </c>
      <c r="C178" s="4" t="s">
        <v>854</v>
      </c>
      <c r="D178" s="3"/>
      <c r="F178" s="97" t="s">
        <v>1059</v>
      </c>
    </row>
    <row r="179" spans="1:6">
      <c r="A179" s="94"/>
      <c r="B179" s="87" t="s">
        <v>247</v>
      </c>
      <c r="C179" s="4" t="s">
        <v>137</v>
      </c>
      <c r="D179" s="3" t="s">
        <v>529</v>
      </c>
      <c r="F179" s="97" t="s">
        <v>1060</v>
      </c>
    </row>
    <row r="180" spans="1:6">
      <c r="A180" s="94"/>
      <c r="B180" s="87" t="s">
        <v>885</v>
      </c>
      <c r="C180" s="4" t="s">
        <v>211</v>
      </c>
      <c r="D180" s="3" t="s">
        <v>212</v>
      </c>
      <c r="F180" s="97" t="s">
        <v>1061</v>
      </c>
    </row>
    <row r="181" spans="1:6">
      <c r="A181" s="94"/>
      <c r="B181" s="87" t="s">
        <v>248</v>
      </c>
      <c r="C181" s="4" t="s">
        <v>211</v>
      </c>
      <c r="D181" s="3" t="s">
        <v>1531</v>
      </c>
      <c r="F181" s="97" t="s">
        <v>1062</v>
      </c>
    </row>
    <row r="182" spans="1:6">
      <c r="A182" s="93" t="s">
        <v>474</v>
      </c>
      <c r="B182" s="87" t="s">
        <v>249</v>
      </c>
      <c r="C182" s="4" t="s">
        <v>1518</v>
      </c>
      <c r="D182" s="3" t="s">
        <v>169</v>
      </c>
      <c r="F182" s="97" t="s">
        <v>1063</v>
      </c>
    </row>
    <row r="183" spans="1:6">
      <c r="A183" s="94"/>
      <c r="B183" s="87" t="s">
        <v>33</v>
      </c>
      <c r="C183" s="4" t="s">
        <v>137</v>
      </c>
      <c r="D183" s="3"/>
      <c r="F183" s="97" t="s">
        <v>1067</v>
      </c>
    </row>
    <row r="184" spans="1:6">
      <c r="A184" s="94"/>
      <c r="B184" s="87" t="s">
        <v>34</v>
      </c>
      <c r="C184" s="4" t="s">
        <v>137</v>
      </c>
      <c r="D184" s="3"/>
      <c r="F184" s="97" t="s">
        <v>1064</v>
      </c>
    </row>
    <row r="185" spans="1:6">
      <c r="A185" s="94"/>
      <c r="B185" s="87" t="s">
        <v>576</v>
      </c>
      <c r="C185" s="4" t="s">
        <v>137</v>
      </c>
      <c r="D185" s="3" t="s">
        <v>577</v>
      </c>
      <c r="F185" s="97" t="s">
        <v>1075</v>
      </c>
    </row>
    <row r="186" spans="1:6">
      <c r="A186" s="94"/>
      <c r="B186" s="87" t="s">
        <v>250</v>
      </c>
      <c r="C186" s="4" t="s">
        <v>886</v>
      </c>
      <c r="D186" s="3" t="s">
        <v>558</v>
      </c>
      <c r="F186" s="97" t="s">
        <v>1065</v>
      </c>
    </row>
    <row r="187" spans="1:6">
      <c r="A187" s="94"/>
      <c r="B187" s="87" t="s">
        <v>251</v>
      </c>
      <c r="C187" s="4" t="s">
        <v>886</v>
      </c>
      <c r="D187" s="3" t="s">
        <v>558</v>
      </c>
      <c r="F187" s="97" t="s">
        <v>1066</v>
      </c>
    </row>
    <row r="188" spans="1:6">
      <c r="A188" s="94"/>
      <c r="B188" s="87" t="s">
        <v>252</v>
      </c>
      <c r="C188" s="4" t="s">
        <v>851</v>
      </c>
      <c r="D188" s="3"/>
      <c r="F188" s="97" t="s">
        <v>1068</v>
      </c>
    </row>
    <row r="189" spans="1:6">
      <c r="A189" s="94"/>
      <c r="B189" s="87" t="s">
        <v>644</v>
      </c>
      <c r="C189" s="4" t="s">
        <v>851</v>
      </c>
      <c r="D189" s="3"/>
      <c r="F189" s="97" t="s">
        <v>1069</v>
      </c>
    </row>
    <row r="190" spans="1:6">
      <c r="A190" s="94"/>
      <c r="B190" s="87" t="s">
        <v>650</v>
      </c>
      <c r="C190" s="4" t="s">
        <v>854</v>
      </c>
      <c r="D190" s="3"/>
      <c r="F190" s="97" t="s">
        <v>1071</v>
      </c>
    </row>
    <row r="191" spans="1:6">
      <c r="A191" s="94"/>
      <c r="B191" s="87" t="s">
        <v>647</v>
      </c>
      <c r="C191" s="4" t="s">
        <v>851</v>
      </c>
      <c r="D191" s="3"/>
      <c r="F191" s="97" t="s">
        <v>1070</v>
      </c>
    </row>
    <row r="192" spans="1:6">
      <c r="A192" s="94"/>
      <c r="B192" s="87" t="s">
        <v>253</v>
      </c>
      <c r="C192" s="4" t="s">
        <v>137</v>
      </c>
      <c r="D192" s="3"/>
      <c r="F192" s="97" t="s">
        <v>1072</v>
      </c>
    </row>
    <row r="193" spans="1:6">
      <c r="A193" s="94"/>
      <c r="B193" s="87" t="s">
        <v>653</v>
      </c>
      <c r="C193" s="4" t="s">
        <v>851</v>
      </c>
      <c r="D193" s="3"/>
      <c r="F193" s="97" t="s">
        <v>1073</v>
      </c>
    </row>
    <row r="194" spans="1:6">
      <c r="A194" s="94"/>
      <c r="B194" s="87" t="s">
        <v>254</v>
      </c>
      <c r="C194" s="4" t="s">
        <v>137</v>
      </c>
      <c r="D194" s="3"/>
      <c r="F194" s="97" t="s">
        <v>1074</v>
      </c>
    </row>
    <row r="195" spans="1:6">
      <c r="A195" s="94"/>
      <c r="B195" s="87" t="s">
        <v>654</v>
      </c>
      <c r="C195" s="4" t="s">
        <v>851</v>
      </c>
      <c r="D195" s="3"/>
      <c r="F195" s="97" t="s">
        <v>1080</v>
      </c>
    </row>
    <row r="196" spans="1:6">
      <c r="A196" s="94"/>
      <c r="B196" s="87" t="s">
        <v>255</v>
      </c>
      <c r="C196" s="4" t="s">
        <v>137</v>
      </c>
      <c r="D196" s="3"/>
      <c r="F196" s="97" t="s">
        <v>1076</v>
      </c>
    </row>
    <row r="197" spans="1:6">
      <c r="A197" s="94"/>
      <c r="B197" s="87" t="s">
        <v>35</v>
      </c>
      <c r="C197" s="4" t="s">
        <v>137</v>
      </c>
      <c r="D197" s="3"/>
      <c r="F197" s="97" t="s">
        <v>1077</v>
      </c>
    </row>
    <row r="198" spans="1:6">
      <c r="A198" s="94"/>
      <c r="B198" s="87" t="s">
        <v>256</v>
      </c>
      <c r="C198" s="4" t="s">
        <v>854</v>
      </c>
      <c r="D198" s="3"/>
      <c r="F198" s="97" t="s">
        <v>1078</v>
      </c>
    </row>
    <row r="199" spans="1:6">
      <c r="A199" s="94"/>
      <c r="B199" s="87" t="s">
        <v>651</v>
      </c>
      <c r="C199" s="4" t="s">
        <v>862</v>
      </c>
      <c r="D199" s="3"/>
      <c r="F199" s="97" t="s">
        <v>1079</v>
      </c>
    </row>
    <row r="200" spans="1:6">
      <c r="A200" s="94"/>
      <c r="B200" s="87" t="s">
        <v>646</v>
      </c>
      <c r="C200" s="4" t="s">
        <v>851</v>
      </c>
      <c r="D200" s="3"/>
      <c r="F200" s="97" t="s">
        <v>1083</v>
      </c>
    </row>
    <row r="201" spans="1:6">
      <c r="A201" s="94"/>
      <c r="B201" s="87" t="s">
        <v>863</v>
      </c>
      <c r="C201" s="4" t="s">
        <v>854</v>
      </c>
      <c r="D201" s="3"/>
      <c r="F201" s="97" t="s">
        <v>1081</v>
      </c>
    </row>
    <row r="202" spans="1:6">
      <c r="A202" s="94"/>
      <c r="B202" s="87" t="s">
        <v>36</v>
      </c>
      <c r="C202" s="4" t="s">
        <v>137</v>
      </c>
      <c r="D202" s="3"/>
      <c r="F202" s="97" t="s">
        <v>1082</v>
      </c>
    </row>
    <row r="203" spans="1:6">
      <c r="A203" s="94"/>
      <c r="B203" s="87" t="s">
        <v>37</v>
      </c>
      <c r="C203" s="4" t="s">
        <v>211</v>
      </c>
      <c r="D203" s="3" t="s">
        <v>212</v>
      </c>
      <c r="F203" s="97" t="s">
        <v>1084</v>
      </c>
    </row>
    <row r="204" spans="1:6">
      <c r="A204" s="94"/>
      <c r="B204" s="87" t="s">
        <v>864</v>
      </c>
      <c r="C204" s="4" t="s">
        <v>854</v>
      </c>
      <c r="D204" s="3"/>
      <c r="F204" s="97" t="s">
        <v>1085</v>
      </c>
    </row>
    <row r="205" spans="1:6">
      <c r="A205" s="94"/>
      <c r="B205" s="87" t="s">
        <v>257</v>
      </c>
      <c r="C205" s="4" t="s">
        <v>137</v>
      </c>
      <c r="D205" s="106" t="s">
        <v>258</v>
      </c>
      <c r="F205" s="97" t="s">
        <v>1087</v>
      </c>
    </row>
    <row r="206" spans="1:6">
      <c r="A206" s="94"/>
      <c r="B206" s="87" t="s">
        <v>655</v>
      </c>
      <c r="C206" s="4" t="s">
        <v>854</v>
      </c>
      <c r="D206" s="3"/>
      <c r="F206" s="97" t="s">
        <v>1086</v>
      </c>
    </row>
    <row r="207" spans="1:6">
      <c r="A207" s="94"/>
      <c r="B207" s="87" t="s">
        <v>259</v>
      </c>
      <c r="C207" s="4" t="s">
        <v>137</v>
      </c>
      <c r="D207" s="106" t="s">
        <v>508</v>
      </c>
      <c r="F207" s="97" t="s">
        <v>1088</v>
      </c>
    </row>
    <row r="208" spans="1:6">
      <c r="A208" s="93" t="s">
        <v>475</v>
      </c>
      <c r="B208" s="87" t="s">
        <v>657</v>
      </c>
      <c r="C208" s="4" t="s">
        <v>851</v>
      </c>
      <c r="D208" s="3"/>
      <c r="F208" s="97" t="s">
        <v>1089</v>
      </c>
    </row>
    <row r="209" spans="1:6">
      <c r="A209" s="94"/>
      <c r="B209" s="87" t="s">
        <v>660</v>
      </c>
      <c r="C209" s="4" t="s">
        <v>854</v>
      </c>
      <c r="D209" s="3"/>
      <c r="F209" s="97" t="s">
        <v>1090</v>
      </c>
    </row>
    <row r="210" spans="1:6">
      <c r="A210" s="94"/>
      <c r="B210" s="87" t="s">
        <v>260</v>
      </c>
      <c r="C210" s="4" t="s">
        <v>860</v>
      </c>
      <c r="D210" s="3"/>
      <c r="F210" s="97" t="s">
        <v>1091</v>
      </c>
    </row>
    <row r="211" spans="1:6">
      <c r="A211" s="94"/>
      <c r="B211" s="87" t="s">
        <v>658</v>
      </c>
      <c r="C211" s="4" t="s">
        <v>854</v>
      </c>
      <c r="D211" s="3"/>
      <c r="F211" s="97" t="s">
        <v>1092</v>
      </c>
    </row>
    <row r="212" spans="1:6">
      <c r="A212" s="94"/>
      <c r="B212" s="87" t="s">
        <v>661</v>
      </c>
      <c r="C212" s="4" t="s">
        <v>862</v>
      </c>
      <c r="D212" s="3"/>
      <c r="F212" s="97" t="s">
        <v>1093</v>
      </c>
    </row>
    <row r="213" spans="1:6">
      <c r="A213" s="94"/>
      <c r="B213" s="87" t="s">
        <v>664</v>
      </c>
      <c r="C213" s="4" t="s">
        <v>860</v>
      </c>
      <c r="D213" s="3"/>
      <c r="F213" s="97" t="s">
        <v>1094</v>
      </c>
    </row>
    <row r="214" spans="1:6">
      <c r="A214" s="94"/>
      <c r="B214" s="87" t="s">
        <v>666</v>
      </c>
      <c r="C214" s="4" t="s">
        <v>860</v>
      </c>
      <c r="D214" s="3"/>
      <c r="F214" s="97" t="s">
        <v>1095</v>
      </c>
    </row>
    <row r="215" spans="1:6">
      <c r="A215" s="94"/>
      <c r="B215" s="87" t="s">
        <v>38</v>
      </c>
      <c r="C215" s="4" t="s">
        <v>860</v>
      </c>
      <c r="D215" s="3"/>
      <c r="F215" s="97" t="s">
        <v>1096</v>
      </c>
    </row>
    <row r="216" spans="1:6">
      <c r="A216" s="94"/>
      <c r="B216" s="87" t="s">
        <v>261</v>
      </c>
      <c r="C216" s="4" t="s">
        <v>1518</v>
      </c>
      <c r="D216" s="3" t="s">
        <v>169</v>
      </c>
      <c r="F216" s="97" t="s">
        <v>1097</v>
      </c>
    </row>
    <row r="217" spans="1:6">
      <c r="A217" s="94"/>
      <c r="B217" s="87" t="s">
        <v>262</v>
      </c>
      <c r="C217" s="4" t="s">
        <v>142</v>
      </c>
      <c r="D217" s="106" t="s">
        <v>263</v>
      </c>
      <c r="F217" s="97" t="s">
        <v>1098</v>
      </c>
    </row>
    <row r="218" spans="1:6">
      <c r="A218" s="94"/>
      <c r="B218" s="87" t="s">
        <v>264</v>
      </c>
      <c r="C218" s="4" t="s">
        <v>137</v>
      </c>
      <c r="D218" s="106" t="s">
        <v>508</v>
      </c>
      <c r="F218" s="97" t="s">
        <v>1099</v>
      </c>
    </row>
    <row r="219" spans="1:6">
      <c r="A219" s="94"/>
      <c r="B219" s="87" t="s">
        <v>265</v>
      </c>
      <c r="C219" s="4" t="s">
        <v>137</v>
      </c>
      <c r="D219" s="3"/>
      <c r="F219" s="97" t="s">
        <v>1100</v>
      </c>
    </row>
    <row r="220" spans="1:6">
      <c r="A220" s="94"/>
      <c r="B220" s="87" t="s">
        <v>865</v>
      </c>
      <c r="C220" s="4" t="s">
        <v>860</v>
      </c>
      <c r="D220" s="3"/>
      <c r="F220" s="97" t="s">
        <v>1101</v>
      </c>
    </row>
    <row r="221" spans="1:6">
      <c r="A221" s="94"/>
      <c r="B221" s="87" t="s">
        <v>266</v>
      </c>
      <c r="C221" s="4" t="s">
        <v>137</v>
      </c>
      <c r="D221" s="3"/>
      <c r="F221" s="97" t="s">
        <v>1102</v>
      </c>
    </row>
    <row r="222" spans="1:6">
      <c r="A222" s="94"/>
      <c r="B222" s="87" t="s">
        <v>542</v>
      </c>
      <c r="C222" s="4" t="s">
        <v>137</v>
      </c>
      <c r="D222" s="3"/>
      <c r="F222" s="97" t="s">
        <v>1103</v>
      </c>
    </row>
    <row r="223" spans="1:6">
      <c r="A223" s="94"/>
      <c r="B223" s="87" t="s">
        <v>665</v>
      </c>
      <c r="C223" s="4" t="s">
        <v>862</v>
      </c>
      <c r="D223" s="3"/>
      <c r="F223" s="97" t="s">
        <v>1106</v>
      </c>
    </row>
    <row r="224" spans="1:6">
      <c r="A224" s="94"/>
      <c r="B224" s="87" t="s">
        <v>39</v>
      </c>
      <c r="C224" s="4" t="s">
        <v>137</v>
      </c>
      <c r="D224" s="3"/>
      <c r="F224" s="97" t="s">
        <v>1104</v>
      </c>
    </row>
    <row r="225" spans="1:6">
      <c r="A225" s="94"/>
      <c r="B225" s="87" t="s">
        <v>267</v>
      </c>
      <c r="C225" s="4" t="s">
        <v>860</v>
      </c>
      <c r="D225" s="3"/>
      <c r="F225" s="97" t="s">
        <v>1105</v>
      </c>
    </row>
    <row r="226" spans="1:6">
      <c r="A226" s="93" t="s">
        <v>476</v>
      </c>
      <c r="B226" s="87" t="s">
        <v>40</v>
      </c>
      <c r="C226" s="4" t="s">
        <v>137</v>
      </c>
      <c r="D226" s="3"/>
      <c r="F226" s="97" t="s">
        <v>1107</v>
      </c>
    </row>
    <row r="227" spans="1:6">
      <c r="A227" s="94"/>
      <c r="B227" s="87" t="s">
        <v>669</v>
      </c>
      <c r="C227" s="4" t="s">
        <v>860</v>
      </c>
      <c r="D227" s="3"/>
      <c r="F227" s="97" t="s">
        <v>1108</v>
      </c>
    </row>
    <row r="228" spans="1:6">
      <c r="A228" s="94"/>
      <c r="B228" s="87" t="s">
        <v>672</v>
      </c>
      <c r="C228" s="4" t="s">
        <v>862</v>
      </c>
      <c r="D228" s="3"/>
      <c r="F228" s="97" t="s">
        <v>1109</v>
      </c>
    </row>
    <row r="229" spans="1:6">
      <c r="A229" s="94"/>
      <c r="B229" s="87" t="s">
        <v>324</v>
      </c>
      <c r="C229" s="4" t="s">
        <v>137</v>
      </c>
      <c r="D229" s="3"/>
      <c r="F229" s="97" t="s">
        <v>1215</v>
      </c>
    </row>
    <row r="230" spans="1:6">
      <c r="A230" s="94"/>
      <c r="B230" s="87" t="s">
        <v>268</v>
      </c>
      <c r="C230" s="4" t="s">
        <v>137</v>
      </c>
      <c r="D230" s="3"/>
      <c r="F230" s="97" t="s">
        <v>1110</v>
      </c>
    </row>
    <row r="231" spans="1:6">
      <c r="A231" s="94"/>
      <c r="B231" s="87" t="s">
        <v>269</v>
      </c>
      <c r="C231" s="4" t="s">
        <v>1518</v>
      </c>
      <c r="D231" s="3" t="s">
        <v>169</v>
      </c>
      <c r="F231" s="97" t="s">
        <v>1111</v>
      </c>
    </row>
    <row r="232" spans="1:6">
      <c r="A232" s="94"/>
      <c r="B232" s="87" t="s">
        <v>270</v>
      </c>
      <c r="C232" s="4" t="s">
        <v>543</v>
      </c>
      <c r="D232" s="3"/>
      <c r="F232" s="97" t="s">
        <v>1112</v>
      </c>
    </row>
    <row r="233" spans="1:6">
      <c r="A233" s="94"/>
      <c r="B233" s="87" t="s">
        <v>675</v>
      </c>
      <c r="C233" s="4" t="s">
        <v>860</v>
      </c>
      <c r="D233" s="3"/>
      <c r="F233" s="97" t="s">
        <v>1113</v>
      </c>
    </row>
    <row r="234" spans="1:6">
      <c r="A234" s="94"/>
      <c r="B234" s="87" t="s">
        <v>678</v>
      </c>
      <c r="C234" s="4" t="s">
        <v>854</v>
      </c>
      <c r="D234" s="3"/>
      <c r="F234" s="97" t="s">
        <v>1114</v>
      </c>
    </row>
    <row r="235" spans="1:6">
      <c r="A235" s="94"/>
      <c r="B235" s="87" t="s">
        <v>681</v>
      </c>
      <c r="C235" s="4" t="s">
        <v>860</v>
      </c>
      <c r="D235" s="3"/>
      <c r="F235" s="97" t="s">
        <v>1115</v>
      </c>
    </row>
    <row r="236" spans="1:6">
      <c r="A236" s="94"/>
      <c r="B236" s="87" t="s">
        <v>684</v>
      </c>
      <c r="C236" s="4" t="s">
        <v>854</v>
      </c>
      <c r="D236" s="3"/>
      <c r="F236" s="97" t="s">
        <v>1116</v>
      </c>
    </row>
    <row r="237" spans="1:6">
      <c r="A237" s="94"/>
      <c r="B237" s="102" t="s">
        <v>271</v>
      </c>
      <c r="C237" s="4" t="s">
        <v>137</v>
      </c>
      <c r="D237" s="3"/>
      <c r="F237" s="97" t="s">
        <v>1117</v>
      </c>
    </row>
    <row r="238" spans="1:6">
      <c r="A238" s="94"/>
      <c r="B238" s="87" t="s">
        <v>272</v>
      </c>
      <c r="C238" s="4" t="s">
        <v>137</v>
      </c>
      <c r="D238" s="3" t="s">
        <v>273</v>
      </c>
      <c r="F238" s="97" t="s">
        <v>1118</v>
      </c>
    </row>
    <row r="239" spans="1:6">
      <c r="A239" s="94"/>
      <c r="B239" s="102" t="s">
        <v>274</v>
      </c>
      <c r="C239" s="4" t="s">
        <v>137</v>
      </c>
      <c r="D239" s="3"/>
      <c r="F239" s="97" t="s">
        <v>1119</v>
      </c>
    </row>
    <row r="240" spans="1:6">
      <c r="A240" s="94"/>
      <c r="B240" s="87" t="s">
        <v>41</v>
      </c>
      <c r="C240" s="4" t="s">
        <v>137</v>
      </c>
      <c r="D240" s="3"/>
      <c r="F240" s="97" t="s">
        <v>1120</v>
      </c>
    </row>
    <row r="241" spans="1:6">
      <c r="A241" s="94"/>
      <c r="B241" s="87" t="s">
        <v>275</v>
      </c>
      <c r="C241" s="4" t="s">
        <v>1518</v>
      </c>
      <c r="D241" s="4" t="s">
        <v>276</v>
      </c>
      <c r="F241" s="97" t="s">
        <v>1121</v>
      </c>
    </row>
    <row r="242" spans="1:6">
      <c r="A242" s="94"/>
      <c r="B242" s="87" t="s">
        <v>42</v>
      </c>
      <c r="C242" s="4" t="s">
        <v>137</v>
      </c>
      <c r="D242" s="3"/>
      <c r="F242" s="97" t="s">
        <v>1122</v>
      </c>
    </row>
    <row r="243" spans="1:6">
      <c r="A243" s="94"/>
      <c r="B243" s="87" t="s">
        <v>866</v>
      </c>
      <c r="C243" s="4" t="s">
        <v>860</v>
      </c>
      <c r="D243" s="3"/>
      <c r="F243" s="97" t="s">
        <v>1123</v>
      </c>
    </row>
    <row r="244" spans="1:6">
      <c r="A244" s="94"/>
      <c r="B244" s="87" t="s">
        <v>277</v>
      </c>
      <c r="C244" s="4" t="s">
        <v>211</v>
      </c>
      <c r="D244" s="4" t="s">
        <v>887</v>
      </c>
      <c r="F244" s="97" t="s">
        <v>1124</v>
      </c>
    </row>
    <row r="245" spans="1:6">
      <c r="A245" s="94"/>
      <c r="B245" s="87" t="s">
        <v>278</v>
      </c>
      <c r="C245" s="4" t="s">
        <v>137</v>
      </c>
      <c r="D245" s="3"/>
      <c r="F245" s="97" t="s">
        <v>1125</v>
      </c>
    </row>
    <row r="246" spans="1:6">
      <c r="A246" s="94"/>
      <c r="B246" s="87" t="s">
        <v>670</v>
      </c>
      <c r="C246" s="4" t="s">
        <v>854</v>
      </c>
      <c r="D246" s="3"/>
      <c r="F246" s="97" t="s">
        <v>1126</v>
      </c>
    </row>
    <row r="247" spans="1:6">
      <c r="A247" s="94"/>
      <c r="B247" s="87" t="s">
        <v>673</v>
      </c>
      <c r="C247" s="4" t="s">
        <v>860</v>
      </c>
      <c r="D247" s="3"/>
      <c r="F247" s="97" t="s">
        <v>1127</v>
      </c>
    </row>
    <row r="248" spans="1:6">
      <c r="A248" s="94"/>
      <c r="B248" s="87" t="s">
        <v>279</v>
      </c>
      <c r="C248" s="4" t="s">
        <v>211</v>
      </c>
      <c r="D248" s="3" t="s">
        <v>212</v>
      </c>
      <c r="F248" s="97" t="s">
        <v>1128</v>
      </c>
    </row>
    <row r="249" spans="1:6">
      <c r="A249" s="94"/>
      <c r="B249" s="87" t="s">
        <v>676</v>
      </c>
      <c r="C249" s="4" t="s">
        <v>860</v>
      </c>
      <c r="D249" s="3"/>
      <c r="F249" s="97" t="s">
        <v>1129</v>
      </c>
    </row>
    <row r="250" spans="1:6">
      <c r="A250" s="94"/>
      <c r="B250" s="87" t="s">
        <v>280</v>
      </c>
      <c r="C250" s="4" t="s">
        <v>137</v>
      </c>
      <c r="D250" s="3"/>
      <c r="F250" s="97" t="s">
        <v>1130</v>
      </c>
    </row>
    <row r="251" spans="1:6">
      <c r="A251" s="94"/>
      <c r="B251" s="87" t="s">
        <v>679</v>
      </c>
      <c r="C251" s="4" t="s">
        <v>860</v>
      </c>
      <c r="D251" s="3"/>
      <c r="F251" s="97" t="s">
        <v>1131</v>
      </c>
    </row>
    <row r="252" spans="1:6">
      <c r="A252" s="94"/>
      <c r="B252" s="87" t="s">
        <v>281</v>
      </c>
      <c r="C252" s="4" t="s">
        <v>860</v>
      </c>
      <c r="D252" s="3"/>
      <c r="F252" s="97" t="s">
        <v>1132</v>
      </c>
    </row>
    <row r="253" spans="1:6">
      <c r="A253" s="94"/>
      <c r="B253" s="87" t="s">
        <v>282</v>
      </c>
      <c r="C253" s="4" t="s">
        <v>137</v>
      </c>
      <c r="D253" s="3"/>
      <c r="F253" s="97" t="s">
        <v>1133</v>
      </c>
    </row>
    <row r="254" spans="1:6">
      <c r="A254" s="94"/>
      <c r="B254" s="87" t="s">
        <v>685</v>
      </c>
      <c r="C254" s="4" t="s">
        <v>860</v>
      </c>
      <c r="D254" s="3"/>
      <c r="F254" s="97" t="s">
        <v>1134</v>
      </c>
    </row>
    <row r="255" spans="1:6">
      <c r="A255" s="94"/>
      <c r="B255" s="87" t="s">
        <v>283</v>
      </c>
      <c r="C255" s="4" t="s">
        <v>137</v>
      </c>
      <c r="D255" s="3"/>
      <c r="F255" s="97" t="s">
        <v>1135</v>
      </c>
    </row>
    <row r="256" spans="1:6">
      <c r="A256" s="94"/>
      <c r="B256" s="87" t="s">
        <v>284</v>
      </c>
      <c r="C256" s="4" t="s">
        <v>142</v>
      </c>
      <c r="D256" s="3" t="s">
        <v>285</v>
      </c>
      <c r="F256" s="97" t="s">
        <v>1137</v>
      </c>
    </row>
    <row r="257" spans="1:6">
      <c r="A257" s="94"/>
      <c r="B257" s="107" t="s">
        <v>286</v>
      </c>
      <c r="C257" s="105" t="s">
        <v>860</v>
      </c>
      <c r="D257" s="100"/>
      <c r="F257" s="97" t="s">
        <v>1136</v>
      </c>
    </row>
    <row r="258" spans="1:6">
      <c r="A258" s="94"/>
      <c r="B258" s="87" t="s">
        <v>287</v>
      </c>
      <c r="C258" s="4" t="s">
        <v>137</v>
      </c>
      <c r="D258" s="3"/>
      <c r="F258" s="97" t="s">
        <v>1138</v>
      </c>
    </row>
    <row r="259" spans="1:6">
      <c r="A259" s="94"/>
      <c r="B259" s="87" t="s">
        <v>674</v>
      </c>
      <c r="C259" s="4" t="s">
        <v>854</v>
      </c>
      <c r="D259" s="3"/>
      <c r="F259" s="97" t="s">
        <v>1140</v>
      </c>
    </row>
    <row r="260" spans="1:6">
      <c r="A260" s="94"/>
      <c r="B260" s="87" t="s">
        <v>288</v>
      </c>
      <c r="C260" s="4" t="s">
        <v>860</v>
      </c>
      <c r="D260" s="3"/>
      <c r="F260" s="97" t="s">
        <v>1139</v>
      </c>
    </row>
    <row r="261" spans="1:6">
      <c r="A261" s="94"/>
      <c r="B261" s="87" t="s">
        <v>677</v>
      </c>
      <c r="C261" s="4" t="s">
        <v>860</v>
      </c>
      <c r="D261" s="3"/>
      <c r="F261" s="97" t="s">
        <v>1141</v>
      </c>
    </row>
    <row r="262" spans="1:6">
      <c r="A262" s="94"/>
      <c r="B262" s="87" t="s">
        <v>680</v>
      </c>
      <c r="C262" s="4" t="s">
        <v>854</v>
      </c>
      <c r="D262" s="3"/>
      <c r="F262" s="97" t="s">
        <v>1142</v>
      </c>
    </row>
    <row r="263" spans="1:6">
      <c r="A263" s="94"/>
      <c r="B263" s="87" t="s">
        <v>683</v>
      </c>
      <c r="C263" s="4" t="s">
        <v>862</v>
      </c>
      <c r="D263" s="3"/>
      <c r="F263" s="97" t="s">
        <v>1143</v>
      </c>
    </row>
    <row r="264" spans="1:6">
      <c r="A264" s="94"/>
      <c r="B264" s="87" t="s">
        <v>289</v>
      </c>
      <c r="C264" s="4" t="s">
        <v>1518</v>
      </c>
      <c r="D264" s="3" t="s">
        <v>169</v>
      </c>
      <c r="F264" s="97" t="s">
        <v>1144</v>
      </c>
    </row>
    <row r="265" spans="1:6">
      <c r="A265" s="93" t="s">
        <v>477</v>
      </c>
      <c r="B265" s="87" t="s">
        <v>290</v>
      </c>
      <c r="C265" s="4" t="s">
        <v>854</v>
      </c>
      <c r="D265" s="3"/>
      <c r="F265" s="97" t="s">
        <v>1145</v>
      </c>
    </row>
    <row r="266" spans="1:6">
      <c r="A266" s="94"/>
      <c r="B266" s="87" t="s">
        <v>291</v>
      </c>
      <c r="C266" s="4" t="s">
        <v>137</v>
      </c>
      <c r="D266" s="3"/>
      <c r="F266" s="97" t="s">
        <v>1147</v>
      </c>
    </row>
    <row r="267" spans="1:6">
      <c r="A267" s="94"/>
      <c r="B267" s="87" t="s">
        <v>292</v>
      </c>
      <c r="C267" s="4" t="s">
        <v>137</v>
      </c>
      <c r="D267" s="3"/>
      <c r="F267" s="97" t="s">
        <v>1148</v>
      </c>
    </row>
    <row r="268" spans="1:6">
      <c r="A268" s="94"/>
      <c r="B268" s="87" t="s">
        <v>692</v>
      </c>
      <c r="C268" s="4" t="s">
        <v>860</v>
      </c>
      <c r="D268" s="3"/>
      <c r="F268" s="97" t="s">
        <v>1146</v>
      </c>
    </row>
    <row r="269" spans="1:6">
      <c r="A269" s="94"/>
      <c r="B269" s="87" t="s">
        <v>43</v>
      </c>
      <c r="C269" s="4" t="s">
        <v>137</v>
      </c>
      <c r="D269" s="3"/>
      <c r="F269" s="97" t="s">
        <v>1149</v>
      </c>
    </row>
    <row r="270" spans="1:6">
      <c r="A270" s="94"/>
      <c r="B270" s="87" t="s">
        <v>695</v>
      </c>
      <c r="C270" s="4" t="s">
        <v>860</v>
      </c>
      <c r="D270" s="3"/>
      <c r="F270" s="97" t="s">
        <v>1150</v>
      </c>
    </row>
    <row r="271" spans="1:6">
      <c r="A271" s="94"/>
      <c r="B271" s="87" t="s">
        <v>293</v>
      </c>
      <c r="C271" s="4" t="s">
        <v>860</v>
      </c>
      <c r="D271" s="3"/>
      <c r="F271" s="97" t="s">
        <v>1151</v>
      </c>
    </row>
    <row r="272" spans="1:6">
      <c r="A272" s="94"/>
      <c r="B272" s="87" t="s">
        <v>44</v>
      </c>
      <c r="C272" s="4" t="s">
        <v>137</v>
      </c>
      <c r="D272" s="3"/>
      <c r="F272" s="97" t="s">
        <v>1152</v>
      </c>
    </row>
    <row r="273" spans="1:6">
      <c r="A273" s="94"/>
      <c r="B273" s="87" t="s">
        <v>294</v>
      </c>
      <c r="C273" s="4" t="s">
        <v>137</v>
      </c>
      <c r="D273" s="3"/>
      <c r="F273" s="97" t="s">
        <v>1153</v>
      </c>
    </row>
    <row r="274" spans="1:6">
      <c r="A274" s="94"/>
      <c r="B274" s="87" t="s">
        <v>45</v>
      </c>
      <c r="C274" s="4" t="s">
        <v>860</v>
      </c>
      <c r="D274" s="3"/>
      <c r="F274" s="97" t="s">
        <v>1154</v>
      </c>
    </row>
    <row r="275" spans="1:6">
      <c r="A275" s="94"/>
      <c r="B275" s="87" t="s">
        <v>46</v>
      </c>
      <c r="C275" s="4" t="s">
        <v>860</v>
      </c>
      <c r="D275" s="3"/>
      <c r="F275" s="97" t="s">
        <v>1155</v>
      </c>
    </row>
    <row r="276" spans="1:6">
      <c r="A276" s="94"/>
      <c r="B276" s="87" t="s">
        <v>295</v>
      </c>
      <c r="C276" s="4" t="s">
        <v>137</v>
      </c>
      <c r="D276" s="3"/>
      <c r="F276" s="97" t="s">
        <v>1156</v>
      </c>
    </row>
    <row r="277" spans="1:6">
      <c r="A277" s="94"/>
      <c r="B277" s="87" t="s">
        <v>693</v>
      </c>
      <c r="C277" s="4" t="s">
        <v>860</v>
      </c>
      <c r="D277" s="3"/>
      <c r="F277" s="97" t="s">
        <v>1157</v>
      </c>
    </row>
    <row r="278" spans="1:6">
      <c r="A278" s="94"/>
      <c r="B278" s="87" t="s">
        <v>296</v>
      </c>
      <c r="C278" s="4" t="s">
        <v>137</v>
      </c>
      <c r="D278" s="3"/>
      <c r="F278" s="97" t="s">
        <v>1158</v>
      </c>
    </row>
    <row r="279" spans="1:6">
      <c r="A279" s="94"/>
      <c r="B279" s="87" t="s">
        <v>867</v>
      </c>
      <c r="C279" s="4" t="s">
        <v>862</v>
      </c>
      <c r="D279" s="3"/>
      <c r="F279" s="97" t="s">
        <v>1160</v>
      </c>
    </row>
    <row r="280" spans="1:6">
      <c r="A280" s="94"/>
      <c r="B280" s="87" t="s">
        <v>696</v>
      </c>
      <c r="C280" s="4" t="s">
        <v>860</v>
      </c>
      <c r="D280" s="3"/>
      <c r="F280" s="97" t="s">
        <v>1159</v>
      </c>
    </row>
    <row r="281" spans="1:6">
      <c r="A281" s="94"/>
      <c r="B281" s="87" t="s">
        <v>47</v>
      </c>
      <c r="C281" s="4" t="s">
        <v>860</v>
      </c>
      <c r="D281" s="3" t="s">
        <v>297</v>
      </c>
      <c r="F281" s="97" t="s">
        <v>1161</v>
      </c>
    </row>
    <row r="282" spans="1:6">
      <c r="A282" s="94"/>
      <c r="B282" s="87" t="s">
        <v>48</v>
      </c>
      <c r="C282" s="4" t="s">
        <v>137</v>
      </c>
      <c r="D282" s="3"/>
      <c r="F282" s="97" t="s">
        <v>1162</v>
      </c>
    </row>
    <row r="283" spans="1:6">
      <c r="A283" s="94"/>
      <c r="B283" s="87" t="s">
        <v>49</v>
      </c>
      <c r="C283" s="4" t="s">
        <v>860</v>
      </c>
      <c r="D283" s="3"/>
      <c r="F283" s="97" t="s">
        <v>1163</v>
      </c>
    </row>
    <row r="284" spans="1:6">
      <c r="A284" s="94"/>
      <c r="B284" s="87" t="s">
        <v>50</v>
      </c>
      <c r="C284" s="4" t="s">
        <v>860</v>
      </c>
      <c r="D284" s="4" t="s">
        <v>298</v>
      </c>
      <c r="F284" s="97" t="s">
        <v>1164</v>
      </c>
    </row>
    <row r="285" spans="1:6">
      <c r="A285" s="94"/>
      <c r="B285" s="87" t="s">
        <v>697</v>
      </c>
      <c r="C285" s="4" t="s">
        <v>860</v>
      </c>
      <c r="D285" s="4"/>
      <c r="F285" s="97" t="s">
        <v>1165</v>
      </c>
    </row>
    <row r="286" spans="1:6">
      <c r="A286" s="94"/>
      <c r="B286" s="87" t="s">
        <v>299</v>
      </c>
      <c r="C286" s="4" t="s">
        <v>142</v>
      </c>
      <c r="D286" s="3"/>
      <c r="F286" s="97" t="s">
        <v>1166</v>
      </c>
    </row>
    <row r="287" spans="1:6">
      <c r="A287" s="94"/>
      <c r="B287" s="87" t="s">
        <v>300</v>
      </c>
      <c r="C287" s="4" t="s">
        <v>137</v>
      </c>
      <c r="D287" s="106" t="s">
        <v>508</v>
      </c>
      <c r="F287" s="97" t="s">
        <v>1167</v>
      </c>
    </row>
    <row r="288" spans="1:6">
      <c r="A288" s="94"/>
      <c r="B288" s="87" t="s">
        <v>700</v>
      </c>
      <c r="C288" s="4" t="s">
        <v>854</v>
      </c>
      <c r="D288" s="3"/>
      <c r="F288" s="97" t="s">
        <v>1168</v>
      </c>
    </row>
    <row r="289" spans="1:6">
      <c r="A289" s="94"/>
      <c r="B289" s="87" t="s">
        <v>301</v>
      </c>
      <c r="C289" s="4" t="s">
        <v>137</v>
      </c>
      <c r="D289" s="3"/>
      <c r="F289" s="97" t="s">
        <v>1169</v>
      </c>
    </row>
    <row r="290" spans="1:6">
      <c r="A290" s="94"/>
      <c r="B290" s="87" t="s">
        <v>51</v>
      </c>
      <c r="C290" s="4" t="s">
        <v>860</v>
      </c>
      <c r="D290" s="3"/>
      <c r="F290" s="97" t="s">
        <v>1170</v>
      </c>
    </row>
    <row r="291" spans="1:6">
      <c r="A291" s="94"/>
      <c r="B291" s="87" t="s">
        <v>562</v>
      </c>
      <c r="C291" s="4" t="s">
        <v>557</v>
      </c>
      <c r="D291" s="105" t="s">
        <v>558</v>
      </c>
      <c r="F291" s="97" t="s">
        <v>1171</v>
      </c>
    </row>
    <row r="292" spans="1:6">
      <c r="A292" s="94"/>
      <c r="B292" s="87" t="s">
        <v>569</v>
      </c>
      <c r="C292" s="4" t="s">
        <v>860</v>
      </c>
      <c r="D292" s="3" t="s">
        <v>570</v>
      </c>
      <c r="F292" s="97" t="s">
        <v>1172</v>
      </c>
    </row>
    <row r="293" spans="1:6">
      <c r="A293" s="94"/>
      <c r="B293" s="87" t="s">
        <v>52</v>
      </c>
      <c r="C293" s="4" t="s">
        <v>137</v>
      </c>
      <c r="D293" s="3"/>
      <c r="F293" s="97" t="s">
        <v>1173</v>
      </c>
    </row>
    <row r="294" spans="1:6">
      <c r="A294" s="93" t="s">
        <v>53</v>
      </c>
      <c r="B294" s="87" t="s">
        <v>704</v>
      </c>
      <c r="C294" s="4" t="s">
        <v>860</v>
      </c>
      <c r="D294" s="3"/>
      <c r="F294" s="97" t="s">
        <v>1187</v>
      </c>
    </row>
    <row r="295" spans="1:6">
      <c r="A295" s="94"/>
      <c r="B295" s="87" t="s">
        <v>302</v>
      </c>
      <c r="C295" s="4" t="s">
        <v>142</v>
      </c>
      <c r="D295" s="3"/>
      <c r="F295" s="97" t="s">
        <v>1174</v>
      </c>
    </row>
    <row r="296" spans="1:6">
      <c r="A296" s="94"/>
      <c r="B296" s="87" t="s">
        <v>54</v>
      </c>
      <c r="C296" s="4" t="s">
        <v>1518</v>
      </c>
      <c r="D296" s="3" t="s">
        <v>525</v>
      </c>
      <c r="F296" s="97" t="s">
        <v>1175</v>
      </c>
    </row>
    <row r="297" spans="1:6">
      <c r="A297" s="94"/>
      <c r="B297" s="87" t="s">
        <v>303</v>
      </c>
      <c r="C297" s="4" t="s">
        <v>860</v>
      </c>
      <c r="D297" s="3" t="s">
        <v>297</v>
      </c>
      <c r="F297" s="97" t="s">
        <v>1176</v>
      </c>
    </row>
    <row r="298" spans="1:6">
      <c r="A298" s="94"/>
      <c r="B298" s="87" t="s">
        <v>304</v>
      </c>
      <c r="C298" s="4" t="s">
        <v>137</v>
      </c>
      <c r="D298" s="3" t="s">
        <v>305</v>
      </c>
      <c r="F298" s="97" t="s">
        <v>1177</v>
      </c>
    </row>
    <row r="299" spans="1:6">
      <c r="A299" s="94"/>
      <c r="B299" s="87" t="s">
        <v>56</v>
      </c>
      <c r="C299" s="4" t="s">
        <v>142</v>
      </c>
      <c r="D299" s="3"/>
      <c r="F299" s="97" t="s">
        <v>1178</v>
      </c>
    </row>
    <row r="300" spans="1:6">
      <c r="A300" s="94"/>
      <c r="B300" s="87" t="s">
        <v>306</v>
      </c>
      <c r="C300" s="4" t="s">
        <v>137</v>
      </c>
      <c r="D300" s="3"/>
      <c r="F300" s="97" t="s">
        <v>1179</v>
      </c>
    </row>
    <row r="301" spans="1:6">
      <c r="A301" s="94"/>
      <c r="B301" s="87" t="s">
        <v>1552</v>
      </c>
      <c r="C301" s="4" t="s">
        <v>137</v>
      </c>
      <c r="D301" s="3" t="s">
        <v>1553</v>
      </c>
      <c r="F301" s="97" t="s">
        <v>1554</v>
      </c>
    </row>
    <row r="302" spans="1:6">
      <c r="A302" s="94"/>
      <c r="B302" s="87" t="s">
        <v>307</v>
      </c>
      <c r="C302" s="4" t="s">
        <v>142</v>
      </c>
      <c r="D302" s="3"/>
      <c r="F302" s="97" t="s">
        <v>1180</v>
      </c>
    </row>
    <row r="303" spans="1:6">
      <c r="A303" s="94"/>
      <c r="B303" s="87" t="s">
        <v>308</v>
      </c>
      <c r="C303" s="4" t="s">
        <v>137</v>
      </c>
      <c r="D303" s="3"/>
      <c r="F303" s="97" t="s">
        <v>1181</v>
      </c>
    </row>
    <row r="304" spans="1:6">
      <c r="A304" s="94"/>
      <c r="B304" s="87" t="s">
        <v>309</v>
      </c>
      <c r="C304" s="4" t="s">
        <v>164</v>
      </c>
      <c r="D304" s="3" t="s">
        <v>165</v>
      </c>
      <c r="F304" s="97" t="s">
        <v>1182</v>
      </c>
    </row>
    <row r="305" spans="1:6">
      <c r="A305" s="94"/>
      <c r="B305" s="87" t="s">
        <v>310</v>
      </c>
      <c r="C305" s="4" t="s">
        <v>137</v>
      </c>
      <c r="D305" s="3"/>
      <c r="F305" s="97" t="s">
        <v>1183</v>
      </c>
    </row>
    <row r="306" spans="1:6">
      <c r="A306" s="94"/>
      <c r="B306" s="87" t="s">
        <v>311</v>
      </c>
      <c r="C306" s="4" t="s">
        <v>860</v>
      </c>
      <c r="D306" s="3"/>
      <c r="F306" s="97" t="s">
        <v>1184</v>
      </c>
    </row>
    <row r="307" spans="1:6">
      <c r="A307" s="94"/>
      <c r="B307" s="87" t="s">
        <v>312</v>
      </c>
      <c r="C307" s="4" t="s">
        <v>137</v>
      </c>
      <c r="D307" s="3" t="s">
        <v>313</v>
      </c>
      <c r="F307" s="97" t="s">
        <v>1185</v>
      </c>
    </row>
    <row r="308" spans="1:6">
      <c r="A308" s="94"/>
      <c r="B308" s="87" t="s">
        <v>703</v>
      </c>
      <c r="C308" s="4" t="s">
        <v>862</v>
      </c>
      <c r="D308" s="3"/>
      <c r="F308" s="97" t="s">
        <v>1186</v>
      </c>
    </row>
    <row r="309" spans="1:6">
      <c r="A309" s="93" t="s">
        <v>478</v>
      </c>
      <c r="B309" s="87" t="s">
        <v>314</v>
      </c>
      <c r="C309" s="4" t="s">
        <v>137</v>
      </c>
      <c r="D309" s="3"/>
      <c r="F309" s="97" t="s">
        <v>1188</v>
      </c>
    </row>
    <row r="310" spans="1:6">
      <c r="A310" s="94"/>
      <c r="B310" s="87" t="s">
        <v>315</v>
      </c>
      <c r="C310" s="4" t="s">
        <v>860</v>
      </c>
      <c r="D310" s="3"/>
      <c r="F310" s="97" t="s">
        <v>1189</v>
      </c>
    </row>
    <row r="311" spans="1:6">
      <c r="A311" s="94"/>
      <c r="B311" s="87" t="s">
        <v>316</v>
      </c>
      <c r="C311" s="4" t="s">
        <v>137</v>
      </c>
      <c r="D311" s="3"/>
      <c r="F311" s="97" t="s">
        <v>1190</v>
      </c>
    </row>
    <row r="312" spans="1:6">
      <c r="A312" s="94"/>
      <c r="B312" s="87" t="s">
        <v>57</v>
      </c>
      <c r="C312" s="4" t="s">
        <v>860</v>
      </c>
      <c r="D312" s="3"/>
      <c r="F312" s="97" t="s">
        <v>1550</v>
      </c>
    </row>
    <row r="313" spans="1:6">
      <c r="A313" s="94"/>
      <c r="B313" s="87" t="s">
        <v>707</v>
      </c>
      <c r="C313" s="4" t="s">
        <v>862</v>
      </c>
      <c r="D313" s="3"/>
      <c r="F313" s="97" t="s">
        <v>1550</v>
      </c>
    </row>
    <row r="314" spans="1:6">
      <c r="A314" s="93" t="s">
        <v>479</v>
      </c>
      <c r="B314" s="87" t="s">
        <v>545</v>
      </c>
      <c r="C314" s="4" t="s">
        <v>215</v>
      </c>
      <c r="D314" s="3" t="s">
        <v>546</v>
      </c>
      <c r="F314" s="97" t="s">
        <v>1191</v>
      </c>
    </row>
    <row r="315" spans="1:6">
      <c r="A315" s="94"/>
      <c r="B315" s="87" t="s">
        <v>317</v>
      </c>
      <c r="C315" s="4" t="s">
        <v>137</v>
      </c>
      <c r="D315" s="3" t="s">
        <v>305</v>
      </c>
      <c r="F315" s="97" t="s">
        <v>1192</v>
      </c>
    </row>
    <row r="316" spans="1:6">
      <c r="A316" s="94"/>
      <c r="B316" s="87" t="s">
        <v>709</v>
      </c>
      <c r="C316" s="4" t="s">
        <v>860</v>
      </c>
      <c r="D316" s="3"/>
      <c r="F316" s="97" t="s">
        <v>1193</v>
      </c>
    </row>
    <row r="317" spans="1:6">
      <c r="A317" s="94"/>
      <c r="B317" s="87" t="s">
        <v>58</v>
      </c>
      <c r="C317" s="4" t="s">
        <v>211</v>
      </c>
      <c r="D317" s="3" t="s">
        <v>212</v>
      </c>
      <c r="F317" s="97" t="s">
        <v>1194</v>
      </c>
    </row>
    <row r="318" spans="1:6">
      <c r="A318" s="94"/>
      <c r="B318" s="87" t="s">
        <v>59</v>
      </c>
      <c r="C318" s="4" t="s">
        <v>211</v>
      </c>
      <c r="D318" s="3" t="s">
        <v>212</v>
      </c>
      <c r="F318" s="97" t="s">
        <v>1195</v>
      </c>
    </row>
    <row r="319" spans="1:6">
      <c r="A319" s="94"/>
      <c r="B319" s="87" t="s">
        <v>868</v>
      </c>
      <c r="C319" s="4" t="s">
        <v>860</v>
      </c>
      <c r="D319" s="3"/>
      <c r="F319" s="97" t="s">
        <v>1196</v>
      </c>
    </row>
    <row r="320" spans="1:6">
      <c r="A320" s="94"/>
      <c r="B320" s="87" t="s">
        <v>318</v>
      </c>
      <c r="C320" s="4" t="s">
        <v>137</v>
      </c>
      <c r="D320" s="90"/>
      <c r="F320" s="97" t="s">
        <v>1197</v>
      </c>
    </row>
    <row r="321" spans="1:6">
      <c r="A321" s="94"/>
      <c r="B321" s="87" t="s">
        <v>60</v>
      </c>
      <c r="C321" s="4" t="s">
        <v>137</v>
      </c>
      <c r="D321" s="3" t="s">
        <v>55</v>
      </c>
      <c r="F321" s="97" t="s">
        <v>1198</v>
      </c>
    </row>
    <row r="322" spans="1:6">
      <c r="A322" s="94"/>
      <c r="B322" s="87" t="s">
        <v>715</v>
      </c>
      <c r="C322" s="4" t="s">
        <v>860</v>
      </c>
      <c r="D322" s="3"/>
      <c r="F322" s="97" t="s">
        <v>1199</v>
      </c>
    </row>
    <row r="323" spans="1:6">
      <c r="A323" s="94"/>
      <c r="B323" s="87" t="s">
        <v>1548</v>
      </c>
      <c r="C323" s="4" t="s">
        <v>211</v>
      </c>
      <c r="D323" s="3" t="s">
        <v>1544</v>
      </c>
      <c r="F323" s="97" t="s">
        <v>1549</v>
      </c>
    </row>
    <row r="324" spans="1:6">
      <c r="A324" s="94"/>
      <c r="B324" s="87" t="s">
        <v>319</v>
      </c>
      <c r="C324" s="4" t="s">
        <v>211</v>
      </c>
      <c r="D324" s="3" t="s">
        <v>212</v>
      </c>
      <c r="F324" s="97" t="s">
        <v>1200</v>
      </c>
    </row>
    <row r="325" spans="1:6">
      <c r="A325" s="94"/>
      <c r="B325" s="87" t="s">
        <v>320</v>
      </c>
      <c r="C325" s="4" t="s">
        <v>137</v>
      </c>
      <c r="D325" s="3"/>
      <c r="F325" s="97" t="s">
        <v>1201</v>
      </c>
    </row>
    <row r="326" spans="1:6">
      <c r="A326" s="94"/>
      <c r="B326" s="87" t="s">
        <v>61</v>
      </c>
      <c r="C326" s="4" t="s">
        <v>137</v>
      </c>
      <c r="D326" s="3"/>
      <c r="F326" s="97" t="s">
        <v>1202</v>
      </c>
    </row>
    <row r="327" spans="1:6">
      <c r="A327" s="94"/>
      <c r="B327" s="87" t="s">
        <v>717</v>
      </c>
      <c r="C327" s="4" t="s">
        <v>860</v>
      </c>
      <c r="D327" s="3"/>
      <c r="F327" s="97" t="s">
        <v>1203</v>
      </c>
    </row>
    <row r="328" spans="1:6">
      <c r="A328" s="94"/>
      <c r="B328" s="87" t="s">
        <v>710</v>
      </c>
      <c r="C328" s="4" t="s">
        <v>860</v>
      </c>
      <c r="D328" s="3"/>
      <c r="F328" s="97" t="s">
        <v>1204</v>
      </c>
    </row>
    <row r="329" spans="1:6">
      <c r="A329" s="94"/>
      <c r="B329" s="87" t="s">
        <v>713</v>
      </c>
      <c r="C329" s="4" t="s">
        <v>854</v>
      </c>
      <c r="D329" s="3"/>
      <c r="F329" s="97" t="s">
        <v>1205</v>
      </c>
    </row>
    <row r="330" spans="1:6">
      <c r="A330" s="94"/>
      <c r="B330" s="87" t="s">
        <v>716</v>
      </c>
      <c r="C330" s="4" t="s">
        <v>862</v>
      </c>
      <c r="D330" s="3"/>
      <c r="F330" s="97" t="s">
        <v>1206</v>
      </c>
    </row>
    <row r="331" spans="1:6">
      <c r="A331" s="94"/>
      <c r="B331" s="87" t="s">
        <v>548</v>
      </c>
      <c r="C331" s="4" t="s">
        <v>142</v>
      </c>
      <c r="D331" s="3" t="s">
        <v>321</v>
      </c>
      <c r="F331" s="97" t="s">
        <v>1207</v>
      </c>
    </row>
    <row r="332" spans="1:6">
      <c r="A332" s="94"/>
      <c r="B332" s="87" t="s">
        <v>547</v>
      </c>
      <c r="C332" s="4" t="s">
        <v>142</v>
      </c>
      <c r="D332" s="3"/>
      <c r="F332" s="97" t="s">
        <v>1208</v>
      </c>
    </row>
    <row r="333" spans="1:6">
      <c r="A333" s="94"/>
      <c r="B333" s="87" t="s">
        <v>718</v>
      </c>
      <c r="C333" s="4" t="s">
        <v>860</v>
      </c>
      <c r="D333" s="3"/>
      <c r="F333" s="97" t="s">
        <v>1210</v>
      </c>
    </row>
    <row r="334" spans="1:6">
      <c r="A334" s="94"/>
      <c r="B334" s="87" t="s">
        <v>62</v>
      </c>
      <c r="C334" s="4" t="s">
        <v>137</v>
      </c>
      <c r="D334" s="3"/>
      <c r="F334" s="97" t="s">
        <v>1209</v>
      </c>
    </row>
    <row r="335" spans="1:6">
      <c r="A335" s="94"/>
      <c r="B335" s="87" t="s">
        <v>322</v>
      </c>
      <c r="C335" s="4" t="s">
        <v>1518</v>
      </c>
      <c r="D335" s="3" t="s">
        <v>169</v>
      </c>
      <c r="F335" s="97" t="s">
        <v>1211</v>
      </c>
    </row>
    <row r="336" spans="1:6">
      <c r="A336" s="94"/>
      <c r="B336" s="87" t="s">
        <v>711</v>
      </c>
      <c r="C336" s="4" t="s">
        <v>854</v>
      </c>
      <c r="D336" s="3"/>
      <c r="F336" s="97" t="s">
        <v>1212</v>
      </c>
    </row>
    <row r="337" spans="1:6">
      <c r="A337" s="94"/>
      <c r="B337" s="87" t="s">
        <v>714</v>
      </c>
      <c r="C337" s="4" t="s">
        <v>862</v>
      </c>
      <c r="D337" s="3"/>
      <c r="F337" s="97" t="s">
        <v>1213</v>
      </c>
    </row>
    <row r="338" spans="1:6">
      <c r="A338" s="94"/>
      <c r="B338" s="87" t="s">
        <v>63</v>
      </c>
      <c r="C338" s="4" t="s">
        <v>1518</v>
      </c>
      <c r="D338" s="3" t="s">
        <v>323</v>
      </c>
      <c r="F338" s="97" t="s">
        <v>1214</v>
      </c>
    </row>
    <row r="339" spans="1:6">
      <c r="A339" s="93" t="s">
        <v>480</v>
      </c>
      <c r="B339" s="87" t="s">
        <v>325</v>
      </c>
      <c r="C339" s="4" t="s">
        <v>137</v>
      </c>
      <c r="D339" s="3"/>
      <c r="F339" s="97" t="s">
        <v>1216</v>
      </c>
    </row>
    <row r="340" spans="1:6">
      <c r="A340" s="94"/>
      <c r="B340" s="87" t="s">
        <v>64</v>
      </c>
      <c r="C340" s="4" t="s">
        <v>860</v>
      </c>
      <c r="D340" s="3"/>
      <c r="F340" s="97" t="s">
        <v>1217</v>
      </c>
    </row>
    <row r="341" spans="1:6">
      <c r="A341" s="94"/>
      <c r="B341" s="87" t="s">
        <v>326</v>
      </c>
      <c r="C341" s="4" t="s">
        <v>142</v>
      </c>
      <c r="D341" s="3" t="s">
        <v>234</v>
      </c>
      <c r="F341" s="97" t="s">
        <v>1218</v>
      </c>
    </row>
    <row r="342" spans="1:6">
      <c r="A342" s="94"/>
      <c r="B342" s="87" t="s">
        <v>327</v>
      </c>
      <c r="C342" s="4" t="s">
        <v>137</v>
      </c>
      <c r="D342" s="3"/>
      <c r="F342" s="97" t="s">
        <v>1219</v>
      </c>
    </row>
    <row r="343" spans="1:6">
      <c r="A343" s="94"/>
      <c r="B343" s="87" t="s">
        <v>564</v>
      </c>
      <c r="C343" s="4" t="s">
        <v>565</v>
      </c>
      <c r="D343" s="3"/>
      <c r="F343" s="97" t="s">
        <v>1225</v>
      </c>
    </row>
    <row r="344" spans="1:6">
      <c r="A344" s="94"/>
      <c r="B344" s="87" t="s">
        <v>328</v>
      </c>
      <c r="C344" s="4" t="s">
        <v>137</v>
      </c>
      <c r="D344" s="3"/>
      <c r="F344" s="97" t="s">
        <v>1220</v>
      </c>
    </row>
    <row r="345" spans="1:6">
      <c r="A345" s="94"/>
      <c r="B345" s="87" t="s">
        <v>334</v>
      </c>
      <c r="C345" s="4" t="s">
        <v>211</v>
      </c>
      <c r="D345" s="3" t="s">
        <v>212</v>
      </c>
      <c r="F345" s="97" t="s">
        <v>1228</v>
      </c>
    </row>
    <row r="346" spans="1:6">
      <c r="A346" s="94"/>
      <c r="B346" s="108" t="s">
        <v>330</v>
      </c>
      <c r="C346" s="4" t="s">
        <v>137</v>
      </c>
      <c r="D346" s="3"/>
      <c r="F346" s="97" t="s">
        <v>1222</v>
      </c>
    </row>
    <row r="347" spans="1:6">
      <c r="A347" s="94"/>
      <c r="B347" s="87" t="s">
        <v>331</v>
      </c>
      <c r="C347" s="4" t="s">
        <v>1518</v>
      </c>
      <c r="D347" s="3" t="s">
        <v>332</v>
      </c>
      <c r="F347" s="97" t="s">
        <v>1223</v>
      </c>
    </row>
    <row r="348" spans="1:6">
      <c r="A348" s="94"/>
      <c r="B348" s="87" t="s">
        <v>329</v>
      </c>
      <c r="C348" s="4" t="s">
        <v>1518</v>
      </c>
      <c r="D348" s="3" t="s">
        <v>140</v>
      </c>
      <c r="F348" s="97" t="s">
        <v>1221</v>
      </c>
    </row>
    <row r="349" spans="1:6">
      <c r="A349" s="94"/>
      <c r="B349" s="87" t="s">
        <v>720</v>
      </c>
      <c r="C349" s="4" t="s">
        <v>854</v>
      </c>
      <c r="D349" s="3"/>
      <c r="F349" s="97" t="s">
        <v>1224</v>
      </c>
    </row>
    <row r="350" spans="1:6">
      <c r="A350" s="94"/>
      <c r="B350" s="87" t="s">
        <v>65</v>
      </c>
      <c r="C350" s="4" t="s">
        <v>142</v>
      </c>
      <c r="D350" s="3"/>
      <c r="F350" s="97" t="s">
        <v>1226</v>
      </c>
    </row>
    <row r="351" spans="1:6">
      <c r="A351" s="94"/>
      <c r="B351" s="87" t="s">
        <v>333</v>
      </c>
      <c r="C351" s="4" t="s">
        <v>1518</v>
      </c>
      <c r="D351" s="3" t="s">
        <v>169</v>
      </c>
      <c r="F351" s="97" t="s">
        <v>1227</v>
      </c>
    </row>
    <row r="352" spans="1:6">
      <c r="A352" s="93" t="s">
        <v>481</v>
      </c>
      <c r="B352" s="87" t="s">
        <v>335</v>
      </c>
      <c r="C352" s="4" t="s">
        <v>137</v>
      </c>
      <c r="D352" s="3"/>
      <c r="F352" s="97" t="s">
        <v>1229</v>
      </c>
    </row>
    <row r="353" spans="1:6">
      <c r="A353" s="94"/>
      <c r="B353" s="87" t="s">
        <v>336</v>
      </c>
      <c r="C353" s="4" t="s">
        <v>137</v>
      </c>
      <c r="D353" s="3" t="s">
        <v>337</v>
      </c>
      <c r="F353" s="97" t="s">
        <v>1230</v>
      </c>
    </row>
    <row r="354" spans="1:6">
      <c r="A354" s="94"/>
      <c r="B354" s="87" t="s">
        <v>722</v>
      </c>
      <c r="C354" s="4" t="s">
        <v>854</v>
      </c>
      <c r="D354" s="3"/>
      <c r="F354" s="97" t="s">
        <v>1231</v>
      </c>
    </row>
    <row r="355" spans="1:6">
      <c r="A355" s="94"/>
      <c r="B355" s="87" t="s">
        <v>724</v>
      </c>
      <c r="C355" s="4" t="s">
        <v>862</v>
      </c>
      <c r="D355" s="3"/>
      <c r="F355" s="97" t="s">
        <v>1232</v>
      </c>
    </row>
    <row r="356" spans="1:6">
      <c r="A356" s="94"/>
      <c r="B356" s="87" t="s">
        <v>338</v>
      </c>
      <c r="C356" s="4" t="s">
        <v>211</v>
      </c>
      <c r="D356" s="3"/>
      <c r="F356" s="97" t="s">
        <v>1233</v>
      </c>
    </row>
    <row r="357" spans="1:6">
      <c r="A357" s="94"/>
      <c r="B357" s="87" t="s">
        <v>66</v>
      </c>
      <c r="C357" s="4" t="s">
        <v>137</v>
      </c>
      <c r="D357" s="3"/>
      <c r="F357" s="97" t="s">
        <v>1234</v>
      </c>
    </row>
    <row r="358" spans="1:6">
      <c r="A358" s="94"/>
      <c r="B358" s="87" t="s">
        <v>339</v>
      </c>
      <c r="C358" s="4" t="s">
        <v>142</v>
      </c>
      <c r="D358" s="3" t="s">
        <v>340</v>
      </c>
      <c r="F358" s="97" t="s">
        <v>1235</v>
      </c>
    </row>
    <row r="359" spans="1:6">
      <c r="A359" s="94"/>
      <c r="B359" s="87" t="s">
        <v>341</v>
      </c>
      <c r="C359" s="4" t="s">
        <v>137</v>
      </c>
      <c r="D359" s="3"/>
      <c r="F359" s="97" t="s">
        <v>1236</v>
      </c>
    </row>
    <row r="360" spans="1:6">
      <c r="A360" s="94"/>
      <c r="B360" s="87" t="s">
        <v>342</v>
      </c>
      <c r="C360" s="4" t="s">
        <v>137</v>
      </c>
      <c r="D360" s="3"/>
      <c r="F360" s="97" t="s">
        <v>1237</v>
      </c>
    </row>
    <row r="361" spans="1:6">
      <c r="A361" s="94"/>
      <c r="B361" s="87" t="s">
        <v>869</v>
      </c>
      <c r="C361" s="4" t="s">
        <v>137</v>
      </c>
      <c r="D361" s="3"/>
      <c r="F361" s="97" t="s">
        <v>1238</v>
      </c>
    </row>
    <row r="362" spans="1:6">
      <c r="A362" s="94"/>
      <c r="B362" s="87" t="s">
        <v>723</v>
      </c>
      <c r="C362" s="4" t="s">
        <v>860</v>
      </c>
      <c r="D362" s="3"/>
      <c r="F362" s="97" t="s">
        <v>1239</v>
      </c>
    </row>
    <row r="363" spans="1:6">
      <c r="A363" s="94"/>
      <c r="B363" s="87" t="s">
        <v>343</v>
      </c>
      <c r="C363" s="4" t="s">
        <v>137</v>
      </c>
      <c r="D363" s="3"/>
      <c r="F363" s="97" t="s">
        <v>1240</v>
      </c>
    </row>
    <row r="364" spans="1:6">
      <c r="A364" s="93" t="s">
        <v>725</v>
      </c>
      <c r="B364" s="87" t="s">
        <v>344</v>
      </c>
      <c r="C364" s="4" t="s">
        <v>1518</v>
      </c>
      <c r="D364" s="3" t="s">
        <v>345</v>
      </c>
      <c r="F364" s="97" t="s">
        <v>1241</v>
      </c>
    </row>
    <row r="365" spans="1:6">
      <c r="A365" s="94"/>
      <c r="B365" s="87" t="s">
        <v>726</v>
      </c>
      <c r="C365" s="4" t="s">
        <v>854</v>
      </c>
      <c r="D365" s="3"/>
      <c r="F365" s="97" t="s">
        <v>1242</v>
      </c>
    </row>
    <row r="366" spans="1:6">
      <c r="A366" s="94"/>
      <c r="B366" s="87" t="s">
        <v>729</v>
      </c>
      <c r="C366" s="4" t="s">
        <v>862</v>
      </c>
      <c r="D366" s="3"/>
      <c r="F366" s="97" t="s">
        <v>1243</v>
      </c>
    </row>
    <row r="367" spans="1:6">
      <c r="A367" s="94"/>
      <c r="B367" s="87" t="s">
        <v>515</v>
      </c>
      <c r="C367" s="4" t="s">
        <v>557</v>
      </c>
      <c r="D367" s="105" t="s">
        <v>558</v>
      </c>
      <c r="F367" s="97" t="s">
        <v>1244</v>
      </c>
    </row>
    <row r="368" spans="1:6">
      <c r="A368" s="94"/>
      <c r="B368" s="87" t="s">
        <v>509</v>
      </c>
      <c r="C368" s="4" t="s">
        <v>557</v>
      </c>
      <c r="D368" s="105" t="s">
        <v>558</v>
      </c>
      <c r="F368" s="97" t="s">
        <v>1245</v>
      </c>
    </row>
    <row r="369" spans="1:6">
      <c r="A369" s="94"/>
      <c r="B369" s="87" t="s">
        <v>67</v>
      </c>
      <c r="C369" s="4" t="s">
        <v>137</v>
      </c>
      <c r="D369" s="100"/>
      <c r="F369" s="97" t="s">
        <v>1246</v>
      </c>
    </row>
    <row r="370" spans="1:6">
      <c r="A370" s="94"/>
      <c r="B370" s="87" t="s">
        <v>346</v>
      </c>
      <c r="C370" s="4" t="s">
        <v>860</v>
      </c>
      <c r="D370" s="3"/>
      <c r="F370" s="97" t="s">
        <v>1247</v>
      </c>
    </row>
    <row r="371" spans="1:6">
      <c r="A371" s="94"/>
      <c r="B371" s="87" t="s">
        <v>68</v>
      </c>
      <c r="C371" s="4" t="s">
        <v>137</v>
      </c>
      <c r="D371" s="3"/>
      <c r="F371" s="97" t="s">
        <v>1248</v>
      </c>
    </row>
    <row r="372" spans="1:6">
      <c r="A372" s="94"/>
      <c r="B372" s="87" t="s">
        <v>69</v>
      </c>
      <c r="C372" s="4" t="s">
        <v>137</v>
      </c>
      <c r="D372" s="3"/>
      <c r="F372" s="97" t="s">
        <v>1249</v>
      </c>
    </row>
    <row r="373" spans="1:6">
      <c r="A373" s="94"/>
      <c r="B373" s="87" t="s">
        <v>347</v>
      </c>
      <c r="C373" s="4" t="s">
        <v>137</v>
      </c>
      <c r="D373" s="3"/>
      <c r="F373" s="97" t="s">
        <v>1250</v>
      </c>
    </row>
    <row r="374" spans="1:6">
      <c r="A374" s="94"/>
      <c r="B374" s="87" t="s">
        <v>348</v>
      </c>
      <c r="C374" s="4" t="s">
        <v>164</v>
      </c>
      <c r="D374" s="3" t="s">
        <v>165</v>
      </c>
      <c r="F374" s="97" t="s">
        <v>1252</v>
      </c>
    </row>
    <row r="375" spans="1:6">
      <c r="A375" s="94"/>
      <c r="B375" s="87" t="s">
        <v>736</v>
      </c>
      <c r="C375" s="4" t="s">
        <v>860</v>
      </c>
      <c r="D375" s="3"/>
      <c r="F375" s="97" t="s">
        <v>1253</v>
      </c>
    </row>
    <row r="376" spans="1:6">
      <c r="A376" s="94"/>
      <c r="B376" s="87" t="s">
        <v>349</v>
      </c>
      <c r="C376" s="4" t="s">
        <v>164</v>
      </c>
      <c r="D376" s="3" t="s">
        <v>165</v>
      </c>
      <c r="F376" s="97" t="s">
        <v>1251</v>
      </c>
    </row>
    <row r="377" spans="1:6">
      <c r="A377" s="94"/>
      <c r="B377" s="87" t="s">
        <v>350</v>
      </c>
      <c r="C377" s="4" t="s">
        <v>860</v>
      </c>
      <c r="D377" s="3"/>
      <c r="F377" s="97" t="s">
        <v>1254</v>
      </c>
    </row>
    <row r="378" spans="1:6">
      <c r="A378" s="94"/>
      <c r="B378" s="87" t="s">
        <v>70</v>
      </c>
      <c r="C378" s="4" t="s">
        <v>137</v>
      </c>
      <c r="D378" s="3"/>
      <c r="F378" s="97" t="s">
        <v>1255</v>
      </c>
    </row>
    <row r="379" spans="1:6" ht="13.5" customHeight="1">
      <c r="A379" s="94"/>
      <c r="B379" s="87" t="s">
        <v>351</v>
      </c>
      <c r="C379" s="4" t="s">
        <v>137</v>
      </c>
      <c r="D379" s="3"/>
      <c r="F379" s="97" t="s">
        <v>1256</v>
      </c>
    </row>
    <row r="380" spans="1:6" ht="13.5" customHeight="1">
      <c r="A380" s="94"/>
      <c r="B380" s="87" t="s">
        <v>352</v>
      </c>
      <c r="C380" s="4" t="s">
        <v>137</v>
      </c>
      <c r="D380" s="3"/>
      <c r="F380" s="97" t="s">
        <v>1257</v>
      </c>
    </row>
    <row r="381" spans="1:6" ht="13.5" customHeight="1">
      <c r="A381" s="94"/>
      <c r="B381" s="87" t="s">
        <v>727</v>
      </c>
      <c r="C381" s="4" t="s">
        <v>862</v>
      </c>
      <c r="D381" s="3"/>
      <c r="F381" s="97" t="s">
        <v>1258</v>
      </c>
    </row>
    <row r="382" spans="1:6" ht="13.5" customHeight="1">
      <c r="A382" s="94"/>
      <c r="B382" s="87" t="s">
        <v>353</v>
      </c>
      <c r="C382" s="4" t="s">
        <v>860</v>
      </c>
      <c r="D382" s="3"/>
      <c r="F382" s="97" t="s">
        <v>1259</v>
      </c>
    </row>
    <row r="383" spans="1:6" ht="13.5" customHeight="1">
      <c r="A383" s="94"/>
      <c r="B383" s="87" t="s">
        <v>354</v>
      </c>
      <c r="C383" s="4" t="s">
        <v>137</v>
      </c>
      <c r="D383" s="3"/>
      <c r="F383" s="97" t="s">
        <v>1260</v>
      </c>
    </row>
    <row r="384" spans="1:6" ht="13.5" customHeight="1">
      <c r="A384" s="94"/>
      <c r="B384" s="87" t="s">
        <v>355</v>
      </c>
      <c r="C384" s="4" t="s">
        <v>860</v>
      </c>
      <c r="D384" s="3"/>
      <c r="F384" s="97" t="s">
        <v>1261</v>
      </c>
    </row>
    <row r="385" spans="1:6" ht="13.5" customHeight="1">
      <c r="A385" s="94"/>
      <c r="B385" s="87" t="s">
        <v>356</v>
      </c>
      <c r="C385" s="4" t="s">
        <v>137</v>
      </c>
      <c r="D385" s="3" t="s">
        <v>237</v>
      </c>
      <c r="F385" s="97" t="s">
        <v>1262</v>
      </c>
    </row>
    <row r="386" spans="1:6" ht="13.5" customHeight="1">
      <c r="A386" s="94"/>
      <c r="B386" s="87" t="s">
        <v>513</v>
      </c>
      <c r="C386" s="4" t="s">
        <v>557</v>
      </c>
      <c r="D386" s="4" t="s">
        <v>558</v>
      </c>
      <c r="F386" s="97" t="s">
        <v>1265</v>
      </c>
    </row>
    <row r="387" spans="1:6" ht="13.5" customHeight="1">
      <c r="A387" s="94"/>
      <c r="B387" s="87" t="s">
        <v>735</v>
      </c>
      <c r="C387" s="4" t="s">
        <v>860</v>
      </c>
      <c r="D387" s="3"/>
      <c r="F387" s="97" t="s">
        <v>1263</v>
      </c>
    </row>
    <row r="388" spans="1:6" ht="13.5" customHeight="1">
      <c r="A388" s="94"/>
      <c r="B388" s="87" t="s">
        <v>357</v>
      </c>
      <c r="C388" s="4" t="s">
        <v>854</v>
      </c>
      <c r="D388" s="3"/>
      <c r="F388" s="97" t="s">
        <v>1264</v>
      </c>
    </row>
    <row r="389" spans="1:6" ht="13.5" customHeight="1">
      <c r="A389" s="94"/>
      <c r="B389" s="87" t="s">
        <v>358</v>
      </c>
      <c r="C389" s="4" t="s">
        <v>860</v>
      </c>
      <c r="D389" s="100"/>
      <c r="F389" s="97" t="s">
        <v>1266</v>
      </c>
    </row>
    <row r="390" spans="1:6" ht="13.5" customHeight="1">
      <c r="A390" s="94"/>
      <c r="B390" s="87" t="s">
        <v>359</v>
      </c>
      <c r="C390" s="4" t="s">
        <v>137</v>
      </c>
      <c r="D390" s="3" t="s">
        <v>183</v>
      </c>
      <c r="F390" s="97" t="s">
        <v>1267</v>
      </c>
    </row>
    <row r="391" spans="1:6" ht="13.5" customHeight="1">
      <c r="A391" s="94"/>
      <c r="B391" s="87" t="s">
        <v>731</v>
      </c>
      <c r="C391" s="4" t="s">
        <v>862</v>
      </c>
      <c r="D391" s="3"/>
      <c r="F391" s="97" t="s">
        <v>1268</v>
      </c>
    </row>
    <row r="392" spans="1:6" ht="13.5" customHeight="1">
      <c r="A392" s="94"/>
      <c r="B392" s="87" t="s">
        <v>360</v>
      </c>
      <c r="C392" s="4" t="s">
        <v>557</v>
      </c>
      <c r="D392" s="4" t="s">
        <v>558</v>
      </c>
      <c r="F392" s="97" t="s">
        <v>1269</v>
      </c>
    </row>
    <row r="393" spans="1:6" ht="13.5" customHeight="1">
      <c r="A393" s="93" t="s">
        <v>482</v>
      </c>
      <c r="B393" s="107" t="s">
        <v>526</v>
      </c>
      <c r="C393" s="4" t="s">
        <v>854</v>
      </c>
      <c r="D393" s="100"/>
      <c r="F393" s="97" t="s">
        <v>1270</v>
      </c>
    </row>
    <row r="394" spans="1:6" ht="13.5" customHeight="1">
      <c r="A394" s="94"/>
      <c r="B394" s="87" t="s">
        <v>71</v>
      </c>
      <c r="C394" s="4" t="s">
        <v>137</v>
      </c>
      <c r="D394" s="3"/>
      <c r="F394" s="97" t="s">
        <v>1271</v>
      </c>
    </row>
    <row r="395" spans="1:6" ht="13.5" customHeight="1">
      <c r="A395" s="94"/>
      <c r="B395" s="87" t="s">
        <v>361</v>
      </c>
      <c r="C395" s="4" t="s">
        <v>137</v>
      </c>
      <c r="D395" s="3"/>
      <c r="F395" s="97" t="s">
        <v>1272</v>
      </c>
    </row>
    <row r="396" spans="1:6" ht="13.5" customHeight="1">
      <c r="A396" s="94"/>
      <c r="B396" s="87" t="s">
        <v>362</v>
      </c>
      <c r="C396" s="4" t="s">
        <v>137</v>
      </c>
      <c r="D396" s="3"/>
      <c r="F396" s="97" t="s">
        <v>1273</v>
      </c>
    </row>
    <row r="397" spans="1:6" ht="13.5" customHeight="1">
      <c r="A397" s="94"/>
      <c r="B397" s="87" t="s">
        <v>72</v>
      </c>
      <c r="C397" s="4" t="s">
        <v>137</v>
      </c>
      <c r="D397" s="3"/>
      <c r="F397" s="97" t="s">
        <v>1274</v>
      </c>
    </row>
    <row r="398" spans="1:6" ht="13.5" customHeight="1">
      <c r="A398" s="94"/>
      <c r="B398" s="87" t="s">
        <v>363</v>
      </c>
      <c r="C398" s="4" t="s">
        <v>142</v>
      </c>
      <c r="D398" s="3" t="s">
        <v>364</v>
      </c>
      <c r="F398" s="97" t="s">
        <v>1275</v>
      </c>
    </row>
    <row r="399" spans="1:6" ht="13.5" customHeight="1">
      <c r="A399" s="94"/>
      <c r="B399" s="87" t="s">
        <v>365</v>
      </c>
      <c r="C399" s="4" t="s">
        <v>137</v>
      </c>
      <c r="D399" s="3"/>
      <c r="F399" s="97" t="s">
        <v>1276</v>
      </c>
    </row>
    <row r="400" spans="1:6" ht="13.5" customHeight="1">
      <c r="A400" s="94"/>
      <c r="B400" s="87" t="s">
        <v>366</v>
      </c>
      <c r="C400" s="4" t="s">
        <v>211</v>
      </c>
      <c r="D400" s="3" t="s">
        <v>212</v>
      </c>
      <c r="F400" s="97" t="s">
        <v>1277</v>
      </c>
    </row>
    <row r="401" spans="1:7" ht="13.5" customHeight="1">
      <c r="A401" s="94"/>
      <c r="B401" s="87" t="s">
        <v>739</v>
      </c>
      <c r="C401" s="4" t="s">
        <v>860</v>
      </c>
      <c r="D401" s="3"/>
      <c r="F401" s="97" t="s">
        <v>1279</v>
      </c>
    </row>
    <row r="402" spans="1:7" ht="13.5" customHeight="1">
      <c r="A402" s="94"/>
      <c r="B402" s="87" t="s">
        <v>741</v>
      </c>
      <c r="C402" s="4" t="s">
        <v>861</v>
      </c>
      <c r="D402" s="3"/>
      <c r="F402" s="97" t="s">
        <v>1278</v>
      </c>
    </row>
    <row r="403" spans="1:7" ht="13.5" customHeight="1">
      <c r="A403" s="94"/>
      <c r="B403" s="87" t="s">
        <v>743</v>
      </c>
      <c r="C403" s="4" t="s">
        <v>862</v>
      </c>
      <c r="D403" s="3"/>
      <c r="F403" s="97" t="s">
        <v>1280</v>
      </c>
    </row>
    <row r="404" spans="1:7" ht="13.5" customHeight="1">
      <c r="A404" s="94"/>
      <c r="B404" s="87" t="s">
        <v>742</v>
      </c>
      <c r="C404" s="4" t="s">
        <v>861</v>
      </c>
      <c r="D404" s="3"/>
      <c r="F404" s="97" t="s">
        <v>1281</v>
      </c>
    </row>
    <row r="405" spans="1:7" ht="13.5" customHeight="1">
      <c r="A405" s="94"/>
      <c r="B405" s="87" t="s">
        <v>579</v>
      </c>
      <c r="C405" s="4" t="s">
        <v>211</v>
      </c>
      <c r="D405" s="3" t="s">
        <v>212</v>
      </c>
      <c r="F405" s="97" t="s">
        <v>1282</v>
      </c>
    </row>
    <row r="406" spans="1:7" ht="13.5" customHeight="1">
      <c r="A406" s="94"/>
      <c r="B406" s="87" t="s">
        <v>367</v>
      </c>
      <c r="C406" s="4" t="s">
        <v>137</v>
      </c>
      <c r="D406" s="3"/>
      <c r="F406" s="97" t="s">
        <v>1283</v>
      </c>
    </row>
    <row r="407" spans="1:7" ht="13.5" customHeight="1">
      <c r="A407" s="94"/>
      <c r="B407" s="87" t="s">
        <v>73</v>
      </c>
      <c r="C407" s="4" t="s">
        <v>137</v>
      </c>
      <c r="D407" s="3"/>
      <c r="F407" s="97" t="s">
        <v>1284</v>
      </c>
    </row>
    <row r="408" spans="1:7" ht="13.5" customHeight="1">
      <c r="A408" s="94"/>
      <c r="B408" s="87" t="s">
        <v>74</v>
      </c>
      <c r="C408" s="4" t="s">
        <v>137</v>
      </c>
      <c r="D408" s="3"/>
      <c r="F408" s="97" t="s">
        <v>1285</v>
      </c>
    </row>
    <row r="409" spans="1:7" ht="13.5" customHeight="1">
      <c r="A409" s="94"/>
      <c r="B409" s="87" t="s">
        <v>1527</v>
      </c>
      <c r="C409" s="4" t="s">
        <v>861</v>
      </c>
      <c r="D409" s="3"/>
      <c r="F409" s="97" t="s">
        <v>1286</v>
      </c>
    </row>
    <row r="410" spans="1:7" ht="13.5" customHeight="1">
      <c r="A410" s="94"/>
      <c r="B410" s="87" t="s">
        <v>368</v>
      </c>
      <c r="C410" s="4" t="s">
        <v>211</v>
      </c>
      <c r="D410" s="3" t="s">
        <v>212</v>
      </c>
      <c r="F410" s="98" t="s">
        <v>1287</v>
      </c>
    </row>
    <row r="411" spans="1:7" ht="13.5" customHeight="1">
      <c r="A411" s="94"/>
      <c r="B411" s="87" t="s">
        <v>75</v>
      </c>
      <c r="C411" s="4" t="s">
        <v>1518</v>
      </c>
      <c r="D411" s="3" t="s">
        <v>140</v>
      </c>
      <c r="F411" s="99" t="s">
        <v>1288</v>
      </c>
      <c r="G411" s="1"/>
    </row>
    <row r="412" spans="1:7" ht="13.5" customHeight="1">
      <c r="A412" s="94"/>
      <c r="B412" s="87" t="s">
        <v>369</v>
      </c>
      <c r="C412" s="4" t="s">
        <v>142</v>
      </c>
      <c r="D412" s="3" t="s">
        <v>370</v>
      </c>
      <c r="F412" s="99" t="s">
        <v>1289</v>
      </c>
    </row>
    <row r="413" spans="1:7" ht="13.5" customHeight="1">
      <c r="A413" s="94"/>
      <c r="B413" s="87" t="s">
        <v>888</v>
      </c>
      <c r="C413" s="4" t="s">
        <v>854</v>
      </c>
      <c r="D413" s="3"/>
      <c r="F413" s="99" t="s">
        <v>1290</v>
      </c>
    </row>
    <row r="414" spans="1:7" ht="13.5" customHeight="1">
      <c r="A414" s="94"/>
      <c r="B414" s="87" t="s">
        <v>76</v>
      </c>
      <c r="C414" s="4" t="s">
        <v>137</v>
      </c>
      <c r="D414" s="3"/>
      <c r="F414" s="99" t="s">
        <v>1291</v>
      </c>
    </row>
    <row r="415" spans="1:7" ht="13.5" customHeight="1">
      <c r="A415" s="94"/>
      <c r="B415" s="87" t="s">
        <v>77</v>
      </c>
      <c r="C415" s="4" t="s">
        <v>137</v>
      </c>
      <c r="D415" s="3"/>
      <c r="F415" s="99" t="s">
        <v>1292</v>
      </c>
    </row>
    <row r="416" spans="1:7">
      <c r="A416" s="93" t="s">
        <v>483</v>
      </c>
      <c r="B416" s="87" t="s">
        <v>78</v>
      </c>
      <c r="C416" s="4" t="s">
        <v>137</v>
      </c>
      <c r="D416" s="3" t="s">
        <v>529</v>
      </c>
      <c r="F416" s="99" t="s">
        <v>1293</v>
      </c>
    </row>
    <row r="417" spans="1:6">
      <c r="A417" s="94"/>
      <c r="B417" s="87" t="s">
        <v>371</v>
      </c>
      <c r="C417" s="4" t="s">
        <v>137</v>
      </c>
      <c r="D417" s="3"/>
      <c r="F417" s="99" t="s">
        <v>1294</v>
      </c>
    </row>
    <row r="418" spans="1:6">
      <c r="A418" s="94"/>
      <c r="B418" s="87" t="s">
        <v>372</v>
      </c>
      <c r="C418" s="4" t="s">
        <v>861</v>
      </c>
      <c r="D418" s="3"/>
      <c r="F418" s="99" t="s">
        <v>1295</v>
      </c>
    </row>
    <row r="419" spans="1:6">
      <c r="A419" s="94"/>
      <c r="B419" s="87" t="s">
        <v>373</v>
      </c>
      <c r="C419" s="4" t="s">
        <v>142</v>
      </c>
      <c r="D419" s="3"/>
      <c r="F419" s="99" t="s">
        <v>1296</v>
      </c>
    </row>
    <row r="420" spans="1:6">
      <c r="A420" s="94"/>
      <c r="B420" s="87" t="s">
        <v>374</v>
      </c>
      <c r="C420" s="4" t="s">
        <v>137</v>
      </c>
      <c r="D420" s="3"/>
      <c r="F420" s="99" t="s">
        <v>1297</v>
      </c>
    </row>
    <row r="421" spans="1:6">
      <c r="A421" s="94"/>
      <c r="B421" s="87" t="s">
        <v>375</v>
      </c>
      <c r="C421" s="4" t="s">
        <v>142</v>
      </c>
      <c r="D421" s="3" t="s">
        <v>234</v>
      </c>
      <c r="F421" s="99" t="s">
        <v>1298</v>
      </c>
    </row>
    <row r="422" spans="1:6">
      <c r="A422" s="94"/>
      <c r="B422" s="87" t="s">
        <v>747</v>
      </c>
      <c r="C422" s="4" t="s">
        <v>860</v>
      </c>
      <c r="D422" s="3"/>
      <c r="F422" s="99" t="s">
        <v>1299</v>
      </c>
    </row>
    <row r="423" spans="1:6" ht="27">
      <c r="A423" s="94"/>
      <c r="B423" s="109" t="s">
        <v>748</v>
      </c>
      <c r="C423" s="110" t="s">
        <v>861</v>
      </c>
      <c r="D423" s="3"/>
      <c r="F423" s="99" t="s">
        <v>1300</v>
      </c>
    </row>
    <row r="424" spans="1:6" ht="13.5" customHeight="1">
      <c r="A424" s="93" t="s">
        <v>484</v>
      </c>
      <c r="B424" s="87" t="s">
        <v>750</v>
      </c>
      <c r="C424" s="4" t="s">
        <v>862</v>
      </c>
      <c r="D424" s="3"/>
      <c r="F424" s="99" t="s">
        <v>1302</v>
      </c>
    </row>
    <row r="425" spans="1:6">
      <c r="A425" s="94"/>
      <c r="B425" s="87" t="s">
        <v>376</v>
      </c>
      <c r="C425" s="4" t="s">
        <v>137</v>
      </c>
      <c r="D425" s="3"/>
      <c r="F425" s="99" t="s">
        <v>1301</v>
      </c>
    </row>
    <row r="426" spans="1:6">
      <c r="A426" s="95"/>
      <c r="B426" s="87" t="s">
        <v>751</v>
      </c>
      <c r="C426" s="4" t="s">
        <v>860</v>
      </c>
      <c r="D426" s="3"/>
      <c r="F426" s="99" t="s">
        <v>1303</v>
      </c>
    </row>
    <row r="427" spans="1:6">
      <c r="A427" s="93" t="s">
        <v>485</v>
      </c>
      <c r="B427" s="87" t="s">
        <v>79</v>
      </c>
      <c r="C427" s="4" t="s">
        <v>137</v>
      </c>
      <c r="D427" s="3" t="s">
        <v>377</v>
      </c>
      <c r="F427" s="99" t="s">
        <v>1304</v>
      </c>
    </row>
    <row r="428" spans="1:6" ht="13.5" customHeight="1">
      <c r="A428" s="94"/>
      <c r="B428" s="87" t="s">
        <v>378</v>
      </c>
      <c r="C428" s="4" t="s">
        <v>137</v>
      </c>
      <c r="D428" s="3" t="s">
        <v>379</v>
      </c>
      <c r="F428" s="99" t="s">
        <v>1305</v>
      </c>
    </row>
    <row r="429" spans="1:6" ht="13.5" customHeight="1">
      <c r="A429" s="93" t="s">
        <v>486</v>
      </c>
      <c r="B429" s="87" t="s">
        <v>80</v>
      </c>
      <c r="C429" s="4" t="s">
        <v>137</v>
      </c>
      <c r="D429" s="3"/>
      <c r="F429" s="99" t="s">
        <v>1306</v>
      </c>
    </row>
    <row r="430" spans="1:6" ht="13.5" customHeight="1">
      <c r="A430" s="94"/>
      <c r="B430" s="87" t="s">
        <v>380</v>
      </c>
      <c r="C430" s="4" t="s">
        <v>137</v>
      </c>
      <c r="D430" s="3"/>
      <c r="F430" s="99" t="s">
        <v>1307</v>
      </c>
    </row>
    <row r="431" spans="1:6" ht="13.5" customHeight="1">
      <c r="A431" s="94"/>
      <c r="B431" s="87" t="s">
        <v>381</v>
      </c>
      <c r="C431" s="4" t="s">
        <v>860</v>
      </c>
      <c r="D431" s="3"/>
      <c r="F431" s="99" t="s">
        <v>1308</v>
      </c>
    </row>
    <row r="432" spans="1:6" ht="13.5" customHeight="1">
      <c r="A432" s="95"/>
      <c r="B432" s="87" t="s">
        <v>382</v>
      </c>
      <c r="C432" s="4" t="s">
        <v>137</v>
      </c>
      <c r="D432" s="3" t="s">
        <v>383</v>
      </c>
      <c r="F432" s="99" t="s">
        <v>1309</v>
      </c>
    </row>
    <row r="433" spans="1:6" ht="13.5" customHeight="1">
      <c r="A433" s="93" t="s">
        <v>487</v>
      </c>
      <c r="B433" s="87" t="s">
        <v>1311</v>
      </c>
      <c r="C433" s="4" t="s">
        <v>211</v>
      </c>
      <c r="D433" s="3" t="s">
        <v>212</v>
      </c>
      <c r="F433" s="99" t="s">
        <v>1310</v>
      </c>
    </row>
    <row r="434" spans="1:6" ht="13.5" customHeight="1">
      <c r="A434" s="94"/>
      <c r="B434" s="87" t="s">
        <v>384</v>
      </c>
      <c r="C434" s="4" t="s">
        <v>211</v>
      </c>
      <c r="D434" s="3" t="s">
        <v>212</v>
      </c>
      <c r="F434" s="99" t="s">
        <v>1312</v>
      </c>
    </row>
    <row r="435" spans="1:6" ht="13.5" customHeight="1">
      <c r="A435" s="94"/>
      <c r="B435" s="87" t="s">
        <v>385</v>
      </c>
      <c r="C435" s="4" t="s">
        <v>211</v>
      </c>
      <c r="D435" s="3" t="s">
        <v>212</v>
      </c>
      <c r="F435" s="99" t="s">
        <v>1313</v>
      </c>
    </row>
    <row r="436" spans="1:6" ht="13.5" customHeight="1">
      <c r="A436" s="94"/>
      <c r="B436" s="87" t="s">
        <v>81</v>
      </c>
      <c r="C436" s="4" t="s">
        <v>137</v>
      </c>
      <c r="D436" s="3" t="s">
        <v>527</v>
      </c>
      <c r="F436" s="99" t="s">
        <v>1314</v>
      </c>
    </row>
    <row r="437" spans="1:6" ht="13.5" customHeight="1">
      <c r="A437" s="94"/>
      <c r="B437" s="87" t="s">
        <v>386</v>
      </c>
      <c r="C437" s="4" t="s">
        <v>137</v>
      </c>
      <c r="D437" s="3"/>
      <c r="F437" s="99" t="s">
        <v>1315</v>
      </c>
    </row>
    <row r="438" spans="1:6" ht="13.5" customHeight="1">
      <c r="A438" s="94"/>
      <c r="B438" s="87" t="s">
        <v>387</v>
      </c>
      <c r="C438" s="4" t="s">
        <v>137</v>
      </c>
      <c r="D438" s="3"/>
      <c r="F438" s="99" t="s">
        <v>1316</v>
      </c>
    </row>
    <row r="439" spans="1:6" ht="13.5" customHeight="1">
      <c r="A439" s="95"/>
      <c r="B439" s="87" t="s">
        <v>1317</v>
      </c>
      <c r="C439" s="4" t="s">
        <v>137</v>
      </c>
      <c r="D439" s="3"/>
      <c r="F439" s="99" t="s">
        <v>1318</v>
      </c>
    </row>
    <row r="440" spans="1:6" ht="13.5" customHeight="1">
      <c r="A440" s="93" t="s">
        <v>488</v>
      </c>
      <c r="B440" s="87" t="s">
        <v>82</v>
      </c>
      <c r="C440" s="4" t="s">
        <v>137</v>
      </c>
      <c r="D440" s="3"/>
      <c r="F440" s="99" t="s">
        <v>1319</v>
      </c>
    </row>
    <row r="441" spans="1:6" ht="13.5" customHeight="1">
      <c r="A441" s="94"/>
      <c r="B441" s="87" t="s">
        <v>1545</v>
      </c>
      <c r="C441" s="4" t="s">
        <v>211</v>
      </c>
      <c r="D441" s="3" t="s">
        <v>1546</v>
      </c>
      <c r="F441" s="99" t="s">
        <v>1547</v>
      </c>
    </row>
    <row r="442" spans="1:6" ht="13.5" customHeight="1">
      <c r="A442" s="94"/>
      <c r="B442" s="87" t="s">
        <v>388</v>
      </c>
      <c r="C442" s="4" t="s">
        <v>137</v>
      </c>
      <c r="D442" s="3"/>
      <c r="F442" s="99" t="s">
        <v>1320</v>
      </c>
    </row>
    <row r="443" spans="1:6" ht="13.5" customHeight="1">
      <c r="A443" s="94"/>
      <c r="B443" s="87" t="s">
        <v>755</v>
      </c>
      <c r="C443" s="4" t="s">
        <v>861</v>
      </c>
      <c r="D443" s="3"/>
      <c r="F443" s="99" t="s">
        <v>1321</v>
      </c>
    </row>
    <row r="444" spans="1:6" ht="13.5" customHeight="1">
      <c r="A444" s="94"/>
      <c r="B444" s="87" t="s">
        <v>758</v>
      </c>
      <c r="C444" s="4" t="s">
        <v>860</v>
      </c>
      <c r="D444" s="3"/>
      <c r="F444" s="99" t="s">
        <v>1322</v>
      </c>
    </row>
    <row r="445" spans="1:6" ht="13.5" customHeight="1">
      <c r="A445" s="94"/>
      <c r="B445" s="87" t="s">
        <v>83</v>
      </c>
      <c r="C445" s="4" t="s">
        <v>861</v>
      </c>
      <c r="D445" s="3"/>
      <c r="F445" s="99" t="s">
        <v>1323</v>
      </c>
    </row>
    <row r="446" spans="1:6" ht="13.5" customHeight="1">
      <c r="A446" s="94"/>
      <c r="B446" s="87" t="s">
        <v>389</v>
      </c>
      <c r="C446" s="4" t="s">
        <v>211</v>
      </c>
      <c r="D446" s="3" t="s">
        <v>212</v>
      </c>
      <c r="F446" s="99" t="s">
        <v>1324</v>
      </c>
    </row>
    <row r="447" spans="1:6" ht="13.5" customHeight="1">
      <c r="A447" s="94"/>
      <c r="B447" s="87" t="s">
        <v>84</v>
      </c>
      <c r="C447" s="4" t="s">
        <v>137</v>
      </c>
      <c r="D447" s="3"/>
      <c r="F447" s="99" t="s">
        <v>1325</v>
      </c>
    </row>
    <row r="448" spans="1:6" ht="13.5" customHeight="1">
      <c r="A448" s="94"/>
      <c r="B448" s="87" t="s">
        <v>390</v>
      </c>
      <c r="C448" s="4" t="s">
        <v>137</v>
      </c>
      <c r="D448" s="3" t="s">
        <v>237</v>
      </c>
      <c r="F448" s="99" t="s">
        <v>1326</v>
      </c>
    </row>
    <row r="449" spans="1:6" ht="13.5" customHeight="1">
      <c r="A449" s="94"/>
      <c r="B449" s="87" t="s">
        <v>391</v>
      </c>
      <c r="C449" s="4" t="s">
        <v>137</v>
      </c>
      <c r="D449" s="3"/>
      <c r="F449" s="99" t="s">
        <v>1327</v>
      </c>
    </row>
    <row r="450" spans="1:6" ht="13.5" customHeight="1">
      <c r="A450" s="94"/>
      <c r="B450" s="87" t="s">
        <v>85</v>
      </c>
      <c r="C450" s="4" t="s">
        <v>137</v>
      </c>
      <c r="D450" s="3" t="s">
        <v>529</v>
      </c>
      <c r="F450" s="99" t="s">
        <v>1329</v>
      </c>
    </row>
    <row r="451" spans="1:6" ht="13.5" customHeight="1">
      <c r="A451" s="94"/>
      <c r="B451" s="87" t="s">
        <v>392</v>
      </c>
      <c r="C451" s="4" t="s">
        <v>137</v>
      </c>
      <c r="D451" s="3" t="s">
        <v>393</v>
      </c>
      <c r="F451" s="99" t="s">
        <v>1331</v>
      </c>
    </row>
    <row r="452" spans="1:6" ht="13.5" customHeight="1">
      <c r="A452" s="94"/>
      <c r="B452" s="87" t="s">
        <v>870</v>
      </c>
      <c r="C452" s="4" t="s">
        <v>860</v>
      </c>
      <c r="D452" s="3"/>
      <c r="F452" s="99" t="s">
        <v>1330</v>
      </c>
    </row>
    <row r="453" spans="1:6" ht="13.5" customHeight="1">
      <c r="A453" s="94"/>
      <c r="B453" s="87" t="s">
        <v>756</v>
      </c>
      <c r="C453" s="4" t="s">
        <v>860</v>
      </c>
      <c r="D453" s="3"/>
      <c r="F453" s="99" t="s">
        <v>1328</v>
      </c>
    </row>
    <row r="454" spans="1:6" ht="13.5" customHeight="1">
      <c r="A454" s="94"/>
      <c r="B454" s="87" t="s">
        <v>394</v>
      </c>
      <c r="C454" s="4" t="s">
        <v>211</v>
      </c>
      <c r="D454" s="3" t="s">
        <v>537</v>
      </c>
      <c r="F454" s="99" t="s">
        <v>1332</v>
      </c>
    </row>
    <row r="455" spans="1:6" ht="13.5" customHeight="1">
      <c r="A455" s="94"/>
      <c r="B455" s="87" t="s">
        <v>395</v>
      </c>
      <c r="C455" s="4" t="s">
        <v>211</v>
      </c>
      <c r="D455" s="3" t="s">
        <v>538</v>
      </c>
      <c r="F455" s="99" t="s">
        <v>1333</v>
      </c>
    </row>
    <row r="456" spans="1:6" ht="13.5" customHeight="1">
      <c r="A456" s="94"/>
      <c r="B456" s="87" t="s">
        <v>761</v>
      </c>
      <c r="C456" s="4" t="s">
        <v>861</v>
      </c>
      <c r="D456" s="3"/>
      <c r="F456" s="99" t="s">
        <v>1334</v>
      </c>
    </row>
    <row r="457" spans="1:6" ht="13.5" customHeight="1">
      <c r="A457" s="94"/>
      <c r="B457" s="87" t="s">
        <v>86</v>
      </c>
      <c r="C457" s="4" t="s">
        <v>137</v>
      </c>
      <c r="D457" s="3"/>
      <c r="F457" s="99" t="s">
        <v>1335</v>
      </c>
    </row>
    <row r="458" spans="1:6" ht="13.5" customHeight="1">
      <c r="A458" s="94"/>
      <c r="B458" s="87" t="s">
        <v>396</v>
      </c>
      <c r="C458" s="4" t="s">
        <v>137</v>
      </c>
      <c r="D458" s="3"/>
      <c r="F458" s="99" t="s">
        <v>1336</v>
      </c>
    </row>
    <row r="459" spans="1:6" ht="13.5" customHeight="1">
      <c r="A459" s="94"/>
      <c r="B459" s="87" t="s">
        <v>87</v>
      </c>
      <c r="C459" s="4" t="s">
        <v>211</v>
      </c>
      <c r="D459" s="3" t="s">
        <v>212</v>
      </c>
      <c r="F459" s="99" t="s">
        <v>1337</v>
      </c>
    </row>
    <row r="460" spans="1:6" ht="13.5" customHeight="1">
      <c r="A460" s="94"/>
      <c r="B460" s="87" t="s">
        <v>397</v>
      </c>
      <c r="C460" s="4" t="s">
        <v>860</v>
      </c>
      <c r="D460" s="3"/>
      <c r="F460" s="99" t="s">
        <v>1338</v>
      </c>
    </row>
    <row r="461" spans="1:6" ht="13.5" customHeight="1">
      <c r="A461" s="94"/>
      <c r="B461" s="87" t="s">
        <v>398</v>
      </c>
      <c r="C461" s="4" t="s">
        <v>137</v>
      </c>
      <c r="D461" s="4" t="s">
        <v>399</v>
      </c>
      <c r="F461" s="99" t="s">
        <v>1339</v>
      </c>
    </row>
    <row r="462" spans="1:6" ht="13.5" customHeight="1">
      <c r="A462" s="94"/>
      <c r="B462" s="87" t="s">
        <v>568</v>
      </c>
      <c r="C462" s="4" t="s">
        <v>137</v>
      </c>
      <c r="D462" s="4" t="s">
        <v>573</v>
      </c>
      <c r="F462" s="99" t="s">
        <v>1340</v>
      </c>
    </row>
    <row r="463" spans="1:6" ht="13.5" customHeight="1">
      <c r="A463" s="94"/>
      <c r="B463" s="87" t="s">
        <v>400</v>
      </c>
      <c r="C463" s="4" t="s">
        <v>137</v>
      </c>
      <c r="D463" s="3"/>
      <c r="F463" s="99" t="s">
        <v>1341</v>
      </c>
    </row>
    <row r="464" spans="1:6" ht="13.5" customHeight="1">
      <c r="A464" s="94"/>
      <c r="B464" s="87" t="s">
        <v>401</v>
      </c>
      <c r="C464" s="4" t="s">
        <v>142</v>
      </c>
      <c r="D464" s="3" t="s">
        <v>528</v>
      </c>
      <c r="F464" s="99" t="s">
        <v>1342</v>
      </c>
    </row>
    <row r="465" spans="1:6" ht="13.5" customHeight="1">
      <c r="A465" s="94"/>
      <c r="B465" s="107" t="s">
        <v>201</v>
      </c>
      <c r="C465" s="105" t="s">
        <v>1518</v>
      </c>
      <c r="D465" s="100" t="s">
        <v>202</v>
      </c>
      <c r="F465" s="97" t="s">
        <v>990</v>
      </c>
    </row>
    <row r="466" spans="1:6" ht="13.5" customHeight="1">
      <c r="A466" s="94"/>
      <c r="B466" s="87" t="s">
        <v>402</v>
      </c>
      <c r="C466" s="4" t="s">
        <v>137</v>
      </c>
      <c r="D466" s="3" t="s">
        <v>530</v>
      </c>
      <c r="F466" s="99" t="s">
        <v>1343</v>
      </c>
    </row>
    <row r="467" spans="1:6" ht="13.5" customHeight="1">
      <c r="A467" s="94"/>
      <c r="B467" s="87" t="s">
        <v>403</v>
      </c>
      <c r="C467" s="4" t="s">
        <v>137</v>
      </c>
      <c r="D467" s="3" t="s">
        <v>379</v>
      </c>
      <c r="F467" s="99" t="s">
        <v>1344</v>
      </c>
    </row>
    <row r="468" spans="1:6" ht="13.5" customHeight="1">
      <c r="A468" s="94"/>
      <c r="B468" s="87" t="s">
        <v>404</v>
      </c>
      <c r="C468" s="4" t="s">
        <v>137</v>
      </c>
      <c r="D468" s="3"/>
      <c r="F468" s="99" t="s">
        <v>1345</v>
      </c>
    </row>
    <row r="469" spans="1:6" ht="13.5" customHeight="1">
      <c r="A469" s="94"/>
      <c r="B469" s="87" t="s">
        <v>405</v>
      </c>
      <c r="C469" s="4" t="s">
        <v>137</v>
      </c>
      <c r="D469" s="3"/>
      <c r="F469" s="99" t="s">
        <v>1346</v>
      </c>
    </row>
    <row r="470" spans="1:6" ht="13.5" customHeight="1">
      <c r="A470" s="95"/>
      <c r="B470" s="87" t="s">
        <v>406</v>
      </c>
      <c r="C470" s="4" t="s">
        <v>137</v>
      </c>
      <c r="D470" s="3" t="s">
        <v>377</v>
      </c>
      <c r="F470" s="99" t="s">
        <v>1347</v>
      </c>
    </row>
    <row r="471" spans="1:6" ht="13.5" customHeight="1">
      <c r="A471" s="93" t="s">
        <v>489</v>
      </c>
      <c r="B471" s="87" t="s">
        <v>88</v>
      </c>
      <c r="C471" s="4" t="s">
        <v>137</v>
      </c>
      <c r="D471" s="3"/>
      <c r="F471" s="99" t="s">
        <v>1348</v>
      </c>
    </row>
    <row r="472" spans="1:6" ht="13.5" customHeight="1">
      <c r="A472" s="94"/>
      <c r="B472" s="87" t="s">
        <v>1543</v>
      </c>
      <c r="C472" s="4" t="s">
        <v>211</v>
      </c>
      <c r="D472" s="3" t="s">
        <v>1544</v>
      </c>
      <c r="F472" s="99" t="s">
        <v>1551</v>
      </c>
    </row>
    <row r="473" spans="1:6" ht="13.5" customHeight="1">
      <c r="A473" s="94"/>
      <c r="B473" s="87" t="s">
        <v>763</v>
      </c>
      <c r="C473" s="4" t="s">
        <v>860</v>
      </c>
      <c r="D473" s="3"/>
      <c r="F473" s="99" t="s">
        <v>1350</v>
      </c>
    </row>
    <row r="474" spans="1:6" ht="13.5" customHeight="1">
      <c r="A474" s="94"/>
      <c r="B474" s="87" t="s">
        <v>407</v>
      </c>
      <c r="C474" s="4" t="s">
        <v>137</v>
      </c>
      <c r="D474" s="3"/>
      <c r="F474" s="99" t="s">
        <v>1349</v>
      </c>
    </row>
    <row r="475" spans="1:6" ht="13.5" customHeight="1">
      <c r="A475" s="94"/>
      <c r="B475" s="87" t="s">
        <v>89</v>
      </c>
      <c r="C475" s="4" t="s">
        <v>860</v>
      </c>
      <c r="D475" s="3"/>
      <c r="F475" s="99" t="s">
        <v>1351</v>
      </c>
    </row>
    <row r="476" spans="1:6" ht="13.5" customHeight="1">
      <c r="A476" s="94"/>
      <c r="B476" s="87" t="s">
        <v>408</v>
      </c>
      <c r="C476" s="4" t="s">
        <v>557</v>
      </c>
      <c r="D476" s="117" t="s">
        <v>559</v>
      </c>
      <c r="F476" s="99" t="s">
        <v>1352</v>
      </c>
    </row>
    <row r="477" spans="1:6" ht="13.5" customHeight="1">
      <c r="A477" s="94"/>
      <c r="B477" s="87" t="s">
        <v>90</v>
      </c>
      <c r="C477" s="4" t="s">
        <v>557</v>
      </c>
      <c r="D477" s="105" t="s">
        <v>558</v>
      </c>
      <c r="F477" s="99" t="s">
        <v>1353</v>
      </c>
    </row>
    <row r="478" spans="1:6" ht="13.5" customHeight="1">
      <c r="A478" s="94"/>
      <c r="B478" s="87" t="s">
        <v>91</v>
      </c>
      <c r="C478" s="4" t="s">
        <v>137</v>
      </c>
      <c r="D478" s="3"/>
      <c r="F478" s="99" t="s">
        <v>1354</v>
      </c>
    </row>
    <row r="479" spans="1:6" ht="13.5" customHeight="1">
      <c r="A479" s="94"/>
      <c r="B479" s="87" t="s">
        <v>92</v>
      </c>
      <c r="C479" s="4" t="s">
        <v>860</v>
      </c>
      <c r="D479" s="3"/>
      <c r="F479" s="99" t="s">
        <v>1355</v>
      </c>
    </row>
    <row r="480" spans="1:6" ht="13.5" customHeight="1">
      <c r="A480" s="94"/>
      <c r="B480" s="87" t="s">
        <v>764</v>
      </c>
      <c r="C480" s="4" t="s">
        <v>862</v>
      </c>
      <c r="D480" s="3"/>
      <c r="F480" s="99" t="s">
        <v>1356</v>
      </c>
    </row>
    <row r="481" spans="1:6" ht="13.5" customHeight="1">
      <c r="A481" s="94"/>
      <c r="B481" s="87" t="s">
        <v>93</v>
      </c>
      <c r="C481" s="4" t="s">
        <v>137</v>
      </c>
      <c r="D481" s="3"/>
      <c r="F481" s="99" t="s">
        <v>1357</v>
      </c>
    </row>
    <row r="482" spans="1:6" ht="13.5" customHeight="1">
      <c r="A482" s="95"/>
      <c r="B482" s="87" t="s">
        <v>766</v>
      </c>
      <c r="C482" s="4" t="s">
        <v>860</v>
      </c>
      <c r="D482" s="3"/>
      <c r="F482" s="99" t="s">
        <v>1358</v>
      </c>
    </row>
    <row r="483" spans="1:6" ht="13.5" customHeight="1">
      <c r="A483" s="93" t="s">
        <v>490</v>
      </c>
      <c r="B483" s="87" t="s">
        <v>768</v>
      </c>
      <c r="C483" s="4" t="s">
        <v>860</v>
      </c>
      <c r="D483" s="3"/>
      <c r="F483" s="99" t="s">
        <v>1359</v>
      </c>
    </row>
    <row r="484" spans="1:6" ht="13.5" customHeight="1">
      <c r="A484" s="94"/>
      <c r="B484" s="87" t="s">
        <v>563</v>
      </c>
      <c r="C484" s="4" t="s">
        <v>860</v>
      </c>
      <c r="D484" s="3"/>
      <c r="F484" s="99" t="s">
        <v>1360</v>
      </c>
    </row>
    <row r="485" spans="1:6" ht="13.5" customHeight="1">
      <c r="A485" s="94"/>
      <c r="B485" s="87" t="s">
        <v>94</v>
      </c>
      <c r="C485" s="4" t="s">
        <v>860</v>
      </c>
      <c r="D485" s="3"/>
      <c r="F485" s="99" t="s">
        <v>1361</v>
      </c>
    </row>
    <row r="486" spans="1:6" ht="13.5" customHeight="1">
      <c r="A486" s="94"/>
      <c r="B486" s="87" t="s">
        <v>95</v>
      </c>
      <c r="C486" s="4" t="s">
        <v>137</v>
      </c>
      <c r="D486" s="3"/>
      <c r="F486" s="99" t="s">
        <v>1362</v>
      </c>
    </row>
    <row r="487" spans="1:6" ht="13.5" customHeight="1">
      <c r="A487" s="94"/>
      <c r="B487" s="87" t="s">
        <v>410</v>
      </c>
      <c r="C487" s="4" t="s">
        <v>137</v>
      </c>
      <c r="D487" s="3"/>
      <c r="F487" s="99" t="s">
        <v>1363</v>
      </c>
    </row>
    <row r="488" spans="1:6" ht="13.5" customHeight="1">
      <c r="A488" s="94"/>
      <c r="B488" s="87" t="s">
        <v>871</v>
      </c>
      <c r="C488" s="4" t="s">
        <v>860</v>
      </c>
      <c r="D488" s="3"/>
      <c r="F488" s="99" t="s">
        <v>1364</v>
      </c>
    </row>
    <row r="489" spans="1:6" ht="13.5" customHeight="1">
      <c r="A489" s="94"/>
      <c r="B489" s="87" t="s">
        <v>96</v>
      </c>
      <c r="C489" s="4" t="s">
        <v>137</v>
      </c>
      <c r="D489" s="3"/>
      <c r="F489" s="99" t="s">
        <v>1365</v>
      </c>
    </row>
    <row r="490" spans="1:6" ht="13.5" customHeight="1">
      <c r="A490" s="94"/>
      <c r="B490" s="87" t="s">
        <v>411</v>
      </c>
      <c r="C490" s="4" t="s">
        <v>142</v>
      </c>
      <c r="D490" s="3"/>
      <c r="F490" s="99" t="s">
        <v>1366</v>
      </c>
    </row>
    <row r="491" spans="1:6" ht="13.5" customHeight="1">
      <c r="A491" s="94"/>
      <c r="B491" s="87" t="s">
        <v>97</v>
      </c>
      <c r="C491" s="4" t="s">
        <v>860</v>
      </c>
      <c r="D491" s="3"/>
      <c r="F491" s="99" t="s">
        <v>1367</v>
      </c>
    </row>
    <row r="492" spans="1:6" ht="13.5" customHeight="1">
      <c r="A492" s="94"/>
      <c r="B492" s="87" t="s">
        <v>412</v>
      </c>
      <c r="C492" s="4" t="s">
        <v>137</v>
      </c>
      <c r="D492" s="3" t="s">
        <v>413</v>
      </c>
      <c r="F492" s="99" t="s">
        <v>1368</v>
      </c>
    </row>
    <row r="493" spans="1:6" ht="13.5" customHeight="1">
      <c r="A493" s="94"/>
      <c r="B493" s="87" t="s">
        <v>769</v>
      </c>
      <c r="C493" s="4" t="s">
        <v>860</v>
      </c>
      <c r="D493" s="3" t="s">
        <v>1525</v>
      </c>
      <c r="F493" s="99" t="s">
        <v>1369</v>
      </c>
    </row>
    <row r="494" spans="1:6" ht="13.5" customHeight="1">
      <c r="A494" s="94"/>
      <c r="B494" s="87" t="s">
        <v>771</v>
      </c>
      <c r="C494" s="4" t="s">
        <v>860</v>
      </c>
      <c r="D494" s="3"/>
      <c r="F494" s="99" t="s">
        <v>1370</v>
      </c>
    </row>
    <row r="495" spans="1:6" ht="13.5" customHeight="1">
      <c r="A495" s="94"/>
      <c r="B495" s="87" t="s">
        <v>98</v>
      </c>
      <c r="C495" s="4" t="s">
        <v>137</v>
      </c>
      <c r="D495" s="3"/>
      <c r="F495" s="99" t="s">
        <v>1371</v>
      </c>
    </row>
    <row r="496" spans="1:6" ht="13.5" customHeight="1">
      <c r="A496" s="94"/>
      <c r="B496" s="87" t="s">
        <v>99</v>
      </c>
      <c r="C496" s="4" t="s">
        <v>860</v>
      </c>
      <c r="D496" s="3"/>
      <c r="F496" s="99" t="s">
        <v>1372</v>
      </c>
    </row>
    <row r="497" spans="1:6" ht="13.5" customHeight="1">
      <c r="A497" s="94"/>
      <c r="B497" s="87" t="s">
        <v>776</v>
      </c>
      <c r="C497" s="4" t="s">
        <v>861</v>
      </c>
      <c r="D497" s="3"/>
      <c r="F497" s="99" t="s">
        <v>1373</v>
      </c>
    </row>
    <row r="498" spans="1:6" ht="13.5" customHeight="1">
      <c r="A498" s="94"/>
      <c r="B498" s="87" t="s">
        <v>779</v>
      </c>
      <c r="C498" s="4" t="s">
        <v>860</v>
      </c>
      <c r="D498" s="3"/>
      <c r="F498" s="99" t="s">
        <v>1374</v>
      </c>
    </row>
    <row r="499" spans="1:6" ht="13.5" customHeight="1">
      <c r="A499" s="94"/>
      <c r="B499" s="87" t="s">
        <v>770</v>
      </c>
      <c r="C499" s="4" t="s">
        <v>861</v>
      </c>
      <c r="D499" s="3"/>
      <c r="F499" s="99" t="s">
        <v>1375</v>
      </c>
    </row>
    <row r="500" spans="1:6" ht="13.5" customHeight="1">
      <c r="A500" s="94"/>
      <c r="B500" s="87" t="s">
        <v>100</v>
      </c>
      <c r="C500" s="4" t="s">
        <v>137</v>
      </c>
      <c r="D500" s="3"/>
      <c r="F500" s="99" t="s">
        <v>1376</v>
      </c>
    </row>
    <row r="501" spans="1:6" ht="13.5" customHeight="1">
      <c r="A501" s="94"/>
      <c r="B501" s="87" t="s">
        <v>772</v>
      </c>
      <c r="C501" s="4" t="s">
        <v>860</v>
      </c>
      <c r="D501" s="3"/>
      <c r="F501" s="99" t="s">
        <v>1377</v>
      </c>
    </row>
    <row r="502" spans="1:6" ht="13.5" customHeight="1">
      <c r="A502" s="94"/>
      <c r="B502" s="87" t="s">
        <v>414</v>
      </c>
      <c r="C502" s="4" t="s">
        <v>549</v>
      </c>
      <c r="D502" s="3"/>
      <c r="F502" s="99" t="s">
        <v>1378</v>
      </c>
    </row>
    <row r="503" spans="1:6" ht="13.5" customHeight="1">
      <c r="A503" s="94"/>
      <c r="B503" s="87" t="s">
        <v>774</v>
      </c>
      <c r="C503" s="4" t="s">
        <v>860</v>
      </c>
      <c r="D503" s="3"/>
      <c r="F503" s="99" t="s">
        <v>1381</v>
      </c>
    </row>
    <row r="504" spans="1:6" ht="13.5" customHeight="1">
      <c r="A504" s="94"/>
      <c r="B504" s="87" t="s">
        <v>550</v>
      </c>
      <c r="C504" s="4" t="s">
        <v>211</v>
      </c>
      <c r="D504" s="3" t="s">
        <v>539</v>
      </c>
      <c r="F504" s="99" t="s">
        <v>1379</v>
      </c>
    </row>
    <row r="505" spans="1:6" ht="13.5" customHeight="1">
      <c r="A505" s="94"/>
      <c r="B505" s="87" t="s">
        <v>101</v>
      </c>
      <c r="C505" s="4" t="s">
        <v>137</v>
      </c>
      <c r="D505" s="3"/>
      <c r="F505" s="99" t="s">
        <v>1380</v>
      </c>
    </row>
    <row r="506" spans="1:6" ht="13.5" customHeight="1">
      <c r="A506" s="94"/>
      <c r="B506" s="87" t="s">
        <v>777</v>
      </c>
      <c r="C506" s="4" t="s">
        <v>861</v>
      </c>
      <c r="D506" s="3"/>
      <c r="F506" s="99" t="s">
        <v>1382</v>
      </c>
    </row>
    <row r="507" spans="1:6">
      <c r="A507" s="94"/>
      <c r="B507" s="87" t="s">
        <v>415</v>
      </c>
      <c r="C507" s="4" t="s">
        <v>860</v>
      </c>
      <c r="D507" s="3"/>
      <c r="F507" s="99" t="s">
        <v>1383</v>
      </c>
    </row>
    <row r="508" spans="1:6">
      <c r="A508" s="94"/>
      <c r="B508" s="87" t="s">
        <v>416</v>
      </c>
      <c r="C508" s="4" t="s">
        <v>137</v>
      </c>
      <c r="D508" s="3"/>
      <c r="F508" s="99" t="s">
        <v>1384</v>
      </c>
    </row>
    <row r="509" spans="1:6">
      <c r="A509" s="93" t="s">
        <v>491</v>
      </c>
      <c r="B509" s="87" t="s">
        <v>102</v>
      </c>
      <c r="C509" s="4" t="s">
        <v>137</v>
      </c>
      <c r="D509" s="3"/>
      <c r="F509" s="99" t="s">
        <v>1385</v>
      </c>
    </row>
    <row r="510" spans="1:6">
      <c r="A510" s="94"/>
      <c r="B510" s="87" t="s">
        <v>417</v>
      </c>
      <c r="C510" s="4" t="s">
        <v>860</v>
      </c>
      <c r="D510" s="3" t="s">
        <v>531</v>
      </c>
      <c r="F510" s="99" t="s">
        <v>1390</v>
      </c>
    </row>
    <row r="511" spans="1:6">
      <c r="A511" s="94"/>
      <c r="B511" s="107" t="s">
        <v>785</v>
      </c>
      <c r="C511" s="105" t="s">
        <v>862</v>
      </c>
      <c r="D511" s="100"/>
      <c r="F511" s="99" t="s">
        <v>1386</v>
      </c>
    </row>
    <row r="512" spans="1:6">
      <c r="A512" s="94"/>
      <c r="B512" s="107" t="s">
        <v>788</v>
      </c>
      <c r="C512" s="105" t="s">
        <v>861</v>
      </c>
      <c r="D512" s="100"/>
      <c r="F512" s="99" t="s">
        <v>1387</v>
      </c>
    </row>
    <row r="513" spans="1:8">
      <c r="A513" s="94"/>
      <c r="B513" s="107" t="s">
        <v>791</v>
      </c>
      <c r="C513" s="105" t="s">
        <v>862</v>
      </c>
      <c r="D513" s="100"/>
      <c r="F513" s="99" t="s">
        <v>1388</v>
      </c>
    </row>
    <row r="514" spans="1:8">
      <c r="A514" s="94"/>
      <c r="B514" s="107" t="s">
        <v>872</v>
      </c>
      <c r="C514" s="105" t="s">
        <v>861</v>
      </c>
      <c r="D514" s="100"/>
      <c r="F514" s="99" t="s">
        <v>1389</v>
      </c>
    </row>
    <row r="515" spans="1:8">
      <c r="A515" s="94"/>
      <c r="B515" s="107" t="s">
        <v>103</v>
      </c>
      <c r="C515" s="105" t="s">
        <v>1518</v>
      </c>
      <c r="D515" s="111" t="s">
        <v>889</v>
      </c>
      <c r="F515" s="99" t="s">
        <v>1396</v>
      </c>
    </row>
    <row r="516" spans="1:8">
      <c r="A516" s="94"/>
      <c r="B516" s="107" t="s">
        <v>786</v>
      </c>
      <c r="C516" s="105" t="s">
        <v>860</v>
      </c>
      <c r="D516" s="100"/>
      <c r="F516" s="99" t="s">
        <v>1391</v>
      </c>
    </row>
    <row r="517" spans="1:8">
      <c r="A517" s="94"/>
      <c r="B517" s="107" t="s">
        <v>792</v>
      </c>
      <c r="C517" s="105" t="s">
        <v>860</v>
      </c>
      <c r="D517" s="100"/>
      <c r="F517" s="99" t="s">
        <v>1393</v>
      </c>
    </row>
    <row r="518" spans="1:8">
      <c r="A518" s="94"/>
      <c r="B518" s="107" t="s">
        <v>784</v>
      </c>
      <c r="C518" s="105" t="s">
        <v>860</v>
      </c>
      <c r="D518" s="100"/>
      <c r="F518" s="99" t="s">
        <v>1394</v>
      </c>
    </row>
    <row r="519" spans="1:8">
      <c r="A519" s="94"/>
      <c r="B519" s="107" t="s">
        <v>787</v>
      </c>
      <c r="C519" s="105" t="s">
        <v>860</v>
      </c>
      <c r="D519" s="100"/>
      <c r="F519" s="99" t="s">
        <v>1395</v>
      </c>
    </row>
    <row r="520" spans="1:8">
      <c r="A520" s="94"/>
      <c r="B520" s="87" t="s">
        <v>789</v>
      </c>
      <c r="C520" s="4" t="s">
        <v>861</v>
      </c>
      <c r="D520" s="3"/>
      <c r="F520" s="99" t="s">
        <v>1392</v>
      </c>
    </row>
    <row r="521" spans="1:8">
      <c r="A521" s="94"/>
      <c r="B521" s="87" t="s">
        <v>418</v>
      </c>
      <c r="C521" s="4" t="s">
        <v>137</v>
      </c>
      <c r="D521" s="3"/>
      <c r="F521" s="99" t="s">
        <v>1397</v>
      </c>
      <c r="H521" s="1"/>
    </row>
    <row r="522" spans="1:8">
      <c r="A522" s="94"/>
      <c r="B522" s="87" t="s">
        <v>104</v>
      </c>
      <c r="C522" s="4" t="s">
        <v>137</v>
      </c>
      <c r="D522" s="3"/>
      <c r="F522" s="99" t="s">
        <v>1398</v>
      </c>
    </row>
    <row r="523" spans="1:8">
      <c r="A523" s="94"/>
      <c r="B523" s="87" t="s">
        <v>105</v>
      </c>
      <c r="C523" s="4" t="s">
        <v>137</v>
      </c>
      <c r="D523" s="3"/>
      <c r="F523" s="99" t="s">
        <v>1399</v>
      </c>
    </row>
    <row r="524" spans="1:8">
      <c r="A524" s="94"/>
      <c r="B524" s="87" t="s">
        <v>551</v>
      </c>
      <c r="C524" s="4" t="s">
        <v>211</v>
      </c>
      <c r="D524" s="3" t="s">
        <v>539</v>
      </c>
      <c r="F524" s="99" t="s">
        <v>1400</v>
      </c>
    </row>
    <row r="525" spans="1:8">
      <c r="A525" s="94"/>
      <c r="B525" s="87" t="s">
        <v>552</v>
      </c>
      <c r="C525" s="4" t="s">
        <v>553</v>
      </c>
      <c r="D525" s="3" t="s">
        <v>890</v>
      </c>
      <c r="F525" s="99" t="s">
        <v>1401</v>
      </c>
    </row>
    <row r="526" spans="1:8">
      <c r="A526" s="94"/>
      <c r="B526" s="87" t="s">
        <v>419</v>
      </c>
      <c r="C526" s="4" t="s">
        <v>861</v>
      </c>
      <c r="D526" s="3"/>
      <c r="F526" s="99" t="s">
        <v>1402</v>
      </c>
    </row>
    <row r="527" spans="1:8">
      <c r="A527" s="94"/>
      <c r="B527" s="87" t="s">
        <v>106</v>
      </c>
      <c r="C527" s="4" t="s">
        <v>137</v>
      </c>
      <c r="D527" s="3"/>
      <c r="F527" s="99" t="s">
        <v>1403</v>
      </c>
    </row>
    <row r="528" spans="1:8">
      <c r="A528" s="94"/>
      <c r="B528" s="87" t="s">
        <v>420</v>
      </c>
      <c r="C528" s="4" t="s">
        <v>137</v>
      </c>
      <c r="D528" s="3"/>
      <c r="F528" s="99" t="s">
        <v>1404</v>
      </c>
    </row>
    <row r="529" spans="1:6">
      <c r="A529" s="93" t="s">
        <v>873</v>
      </c>
      <c r="B529" s="87" t="s">
        <v>795</v>
      </c>
      <c r="C529" s="4" t="s">
        <v>862</v>
      </c>
      <c r="D529" s="3"/>
      <c r="F529" s="99" t="s">
        <v>1405</v>
      </c>
    </row>
    <row r="530" spans="1:6">
      <c r="A530" s="94"/>
      <c r="B530" s="87" t="s">
        <v>554</v>
      </c>
      <c r="C530" s="4" t="s">
        <v>137</v>
      </c>
      <c r="D530" s="3"/>
      <c r="F530" s="99" t="s">
        <v>1406</v>
      </c>
    </row>
    <row r="531" spans="1:6">
      <c r="A531" s="94"/>
      <c r="B531" s="87" t="s">
        <v>421</v>
      </c>
      <c r="C531" s="4" t="s">
        <v>137</v>
      </c>
      <c r="D531" s="3"/>
      <c r="F531" s="99" t="s">
        <v>1407</v>
      </c>
    </row>
    <row r="532" spans="1:6">
      <c r="A532" s="94"/>
      <c r="B532" s="87" t="s">
        <v>422</v>
      </c>
      <c r="C532" s="4" t="s">
        <v>1518</v>
      </c>
      <c r="D532" s="3" t="s">
        <v>169</v>
      </c>
      <c r="F532" s="99" t="s">
        <v>1408</v>
      </c>
    </row>
    <row r="533" spans="1:6">
      <c r="A533" s="94"/>
      <c r="B533" s="87" t="s">
        <v>423</v>
      </c>
      <c r="C533" s="4" t="s">
        <v>137</v>
      </c>
      <c r="D533" s="3" t="s">
        <v>530</v>
      </c>
      <c r="F533" s="99" t="s">
        <v>1409</v>
      </c>
    </row>
    <row r="534" spans="1:6">
      <c r="A534" s="94"/>
      <c r="B534" s="87" t="s">
        <v>424</v>
      </c>
      <c r="C534" s="4" t="s">
        <v>137</v>
      </c>
      <c r="D534" s="3"/>
      <c r="F534" s="99" t="s">
        <v>1410</v>
      </c>
    </row>
    <row r="535" spans="1:6">
      <c r="A535" s="94"/>
      <c r="B535" s="107" t="s">
        <v>874</v>
      </c>
      <c r="C535" s="105" t="s">
        <v>860</v>
      </c>
      <c r="D535" s="100"/>
      <c r="F535" s="99" t="s">
        <v>1411</v>
      </c>
    </row>
    <row r="536" spans="1:6">
      <c r="A536" s="94"/>
      <c r="B536" s="107" t="s">
        <v>425</v>
      </c>
      <c r="C536" s="105" t="s">
        <v>137</v>
      </c>
      <c r="D536" s="100"/>
      <c r="F536" s="99" t="s">
        <v>1412</v>
      </c>
    </row>
    <row r="537" spans="1:6">
      <c r="A537" s="94"/>
      <c r="B537" s="107" t="s">
        <v>107</v>
      </c>
      <c r="C537" s="105" t="s">
        <v>137</v>
      </c>
      <c r="D537" s="100"/>
      <c r="F537" s="99" t="s">
        <v>1414</v>
      </c>
    </row>
    <row r="538" spans="1:6">
      <c r="A538" s="94"/>
      <c r="B538" s="87" t="s">
        <v>804</v>
      </c>
      <c r="C538" s="4" t="s">
        <v>860</v>
      </c>
      <c r="D538" s="3"/>
      <c r="F538" s="99" t="s">
        <v>1415</v>
      </c>
    </row>
    <row r="539" spans="1:6">
      <c r="A539" s="94"/>
      <c r="B539" s="87" t="s">
        <v>798</v>
      </c>
      <c r="C539" s="4" t="s">
        <v>862</v>
      </c>
      <c r="D539" s="3"/>
      <c r="F539" s="99" t="s">
        <v>1413</v>
      </c>
    </row>
    <row r="540" spans="1:6">
      <c r="A540" s="94"/>
      <c r="B540" s="87" t="s">
        <v>532</v>
      </c>
      <c r="C540" s="4" t="s">
        <v>137</v>
      </c>
      <c r="D540" s="3"/>
      <c r="F540" s="99" t="s">
        <v>1416</v>
      </c>
    </row>
    <row r="541" spans="1:6">
      <c r="A541" s="94"/>
      <c r="B541" s="87" t="s">
        <v>108</v>
      </c>
      <c r="C541" s="4" t="s">
        <v>137</v>
      </c>
      <c r="D541" s="3"/>
      <c r="F541" s="99" t="s">
        <v>1417</v>
      </c>
    </row>
    <row r="542" spans="1:6">
      <c r="A542" s="94"/>
      <c r="B542" s="87" t="s">
        <v>426</v>
      </c>
      <c r="C542" s="4" t="s">
        <v>137</v>
      </c>
      <c r="D542" s="3"/>
      <c r="F542" s="99" t="s">
        <v>1418</v>
      </c>
    </row>
    <row r="543" spans="1:6">
      <c r="A543" s="94"/>
      <c r="B543" s="87" t="s">
        <v>427</v>
      </c>
      <c r="C543" s="4" t="s">
        <v>860</v>
      </c>
      <c r="D543" s="3"/>
      <c r="F543" s="99" t="s">
        <v>1419</v>
      </c>
    </row>
    <row r="544" spans="1:6">
      <c r="A544" s="94"/>
      <c r="B544" s="87" t="s">
        <v>428</v>
      </c>
      <c r="C544" s="4" t="s">
        <v>215</v>
      </c>
      <c r="D544" s="3" t="s">
        <v>216</v>
      </c>
      <c r="F544" s="99" t="s">
        <v>1420</v>
      </c>
    </row>
    <row r="545" spans="1:6">
      <c r="A545" s="94"/>
      <c r="B545" s="87" t="s">
        <v>1526</v>
      </c>
      <c r="C545" s="4" t="s">
        <v>137</v>
      </c>
      <c r="D545" s="3"/>
      <c r="F545" s="99" t="s">
        <v>1421</v>
      </c>
    </row>
    <row r="546" spans="1:6">
      <c r="A546" s="94"/>
      <c r="B546" s="87" t="s">
        <v>109</v>
      </c>
      <c r="C546" s="4" t="s">
        <v>137</v>
      </c>
      <c r="D546" s="3"/>
      <c r="F546" s="99" t="s">
        <v>1422</v>
      </c>
    </row>
    <row r="547" spans="1:6">
      <c r="A547" s="94"/>
      <c r="B547" s="87" t="s">
        <v>110</v>
      </c>
      <c r="C547" s="4" t="s">
        <v>137</v>
      </c>
      <c r="D547" s="3"/>
      <c r="F547" s="99" t="s">
        <v>1423</v>
      </c>
    </row>
    <row r="548" spans="1:6">
      <c r="A548" s="94"/>
      <c r="B548" s="87" t="s">
        <v>875</v>
      </c>
      <c r="C548" s="4" t="s">
        <v>860</v>
      </c>
      <c r="D548" s="3"/>
      <c r="F548" s="99" t="s">
        <v>1424</v>
      </c>
    </row>
    <row r="549" spans="1:6">
      <c r="A549" s="94"/>
      <c r="B549" s="87" t="s">
        <v>429</v>
      </c>
      <c r="C549" s="4" t="s">
        <v>137</v>
      </c>
      <c r="D549" s="3"/>
      <c r="F549" s="99" t="s">
        <v>1425</v>
      </c>
    </row>
    <row r="550" spans="1:6">
      <c r="A550" s="94"/>
      <c r="B550" s="87" t="s">
        <v>1528</v>
      </c>
      <c r="C550" s="4" t="s">
        <v>860</v>
      </c>
      <c r="D550" s="3"/>
      <c r="F550" s="99" t="s">
        <v>1426</v>
      </c>
    </row>
    <row r="551" spans="1:6">
      <c r="A551" s="94" t="s">
        <v>111</v>
      </c>
      <c r="B551" s="87" t="s">
        <v>430</v>
      </c>
      <c r="C551" s="4" t="s">
        <v>137</v>
      </c>
      <c r="D551" s="3"/>
      <c r="F551" s="99" t="s">
        <v>1427</v>
      </c>
    </row>
    <row r="552" spans="1:6">
      <c r="A552" s="94"/>
      <c r="B552" s="87" t="s">
        <v>797</v>
      </c>
      <c r="C552" s="4" t="s">
        <v>860</v>
      </c>
      <c r="D552" s="3"/>
      <c r="F552" s="99" t="s">
        <v>1428</v>
      </c>
    </row>
    <row r="553" spans="1:6">
      <c r="A553" s="94"/>
      <c r="B553" s="87" t="s">
        <v>800</v>
      </c>
      <c r="C553" s="4" t="s">
        <v>861</v>
      </c>
      <c r="D553" s="3"/>
      <c r="F553" s="99" t="s">
        <v>1429</v>
      </c>
    </row>
    <row r="554" spans="1:6">
      <c r="A554" s="94"/>
      <c r="B554" s="87" t="s">
        <v>803</v>
      </c>
      <c r="C554" s="4" t="s">
        <v>862</v>
      </c>
      <c r="D554" s="3"/>
      <c r="F554" s="99" t="s">
        <v>1430</v>
      </c>
    </row>
    <row r="555" spans="1:6">
      <c r="A555" s="94"/>
      <c r="B555" s="87" t="s">
        <v>805</v>
      </c>
      <c r="C555" s="4" t="s">
        <v>860</v>
      </c>
      <c r="D555" s="3"/>
      <c r="F555" s="99" t="s">
        <v>1431</v>
      </c>
    </row>
    <row r="556" spans="1:6">
      <c r="A556" s="93" t="s">
        <v>492</v>
      </c>
      <c r="B556" s="87" t="s">
        <v>431</v>
      </c>
      <c r="C556" s="4" t="s">
        <v>137</v>
      </c>
      <c r="D556" s="3"/>
      <c r="F556" s="99" t="s">
        <v>1435</v>
      </c>
    </row>
    <row r="557" spans="1:6">
      <c r="A557" s="94"/>
      <c r="B557" s="87" t="s">
        <v>112</v>
      </c>
      <c r="C557" s="4" t="s">
        <v>137</v>
      </c>
      <c r="D557" s="3" t="s">
        <v>409</v>
      </c>
      <c r="F557" s="99" t="s">
        <v>1432</v>
      </c>
    </row>
    <row r="558" spans="1:6">
      <c r="A558" s="94"/>
      <c r="B558" s="87" t="s">
        <v>113</v>
      </c>
      <c r="C558" s="4" t="s">
        <v>137</v>
      </c>
      <c r="D558" s="3"/>
      <c r="F558" s="99" t="s">
        <v>1433</v>
      </c>
    </row>
    <row r="559" spans="1:6">
      <c r="A559" s="94"/>
      <c r="B559" s="87" t="s">
        <v>114</v>
      </c>
      <c r="C559" s="4" t="s">
        <v>137</v>
      </c>
      <c r="D559" s="3"/>
      <c r="F559" s="99" t="s">
        <v>1434</v>
      </c>
    </row>
    <row r="560" spans="1:6">
      <c r="A560" s="94"/>
      <c r="B560" s="87" t="s">
        <v>807</v>
      </c>
      <c r="C560" s="4" t="s">
        <v>860</v>
      </c>
      <c r="D560" s="3"/>
      <c r="F560" s="99" t="s">
        <v>1436</v>
      </c>
    </row>
    <row r="561" spans="1:6">
      <c r="A561" s="94"/>
      <c r="B561" s="87" t="s">
        <v>876</v>
      </c>
      <c r="C561" s="4" t="s">
        <v>862</v>
      </c>
      <c r="D561" s="3"/>
      <c r="F561" s="99" t="s">
        <v>1437</v>
      </c>
    </row>
    <row r="562" spans="1:6">
      <c r="A562" s="94"/>
      <c r="B562" s="87" t="s">
        <v>808</v>
      </c>
      <c r="C562" s="4" t="s">
        <v>860</v>
      </c>
      <c r="D562" s="3"/>
      <c r="F562" s="99" t="s">
        <v>1438</v>
      </c>
    </row>
    <row r="563" spans="1:6">
      <c r="A563" s="94"/>
      <c r="B563" s="87" t="s">
        <v>432</v>
      </c>
      <c r="C563" s="4" t="s">
        <v>137</v>
      </c>
      <c r="D563" s="3" t="s">
        <v>393</v>
      </c>
      <c r="F563" s="99" t="s">
        <v>1439</v>
      </c>
    </row>
    <row r="564" spans="1:6">
      <c r="A564" s="94"/>
      <c r="B564" s="87" t="s">
        <v>115</v>
      </c>
      <c r="C564" s="4" t="s">
        <v>137</v>
      </c>
      <c r="D564" s="3" t="s">
        <v>245</v>
      </c>
      <c r="F564" s="99" t="s">
        <v>1440</v>
      </c>
    </row>
    <row r="565" spans="1:6">
      <c r="A565" s="94"/>
      <c r="B565" s="87" t="s">
        <v>116</v>
      </c>
      <c r="C565" s="4" t="s">
        <v>137</v>
      </c>
      <c r="D565" s="3"/>
      <c r="F565" s="99" t="s">
        <v>1441</v>
      </c>
    </row>
    <row r="566" spans="1:6">
      <c r="A566" s="94"/>
      <c r="B566" s="87" t="s">
        <v>433</v>
      </c>
      <c r="C566" s="4" t="s">
        <v>137</v>
      </c>
      <c r="D566" s="3"/>
      <c r="F566" s="99" t="s">
        <v>1442</v>
      </c>
    </row>
    <row r="567" spans="1:6">
      <c r="A567" s="94"/>
      <c r="B567" s="87" t="s">
        <v>434</v>
      </c>
      <c r="C567" s="4" t="s">
        <v>137</v>
      </c>
      <c r="D567" s="3" t="s">
        <v>237</v>
      </c>
      <c r="F567" s="99" t="s">
        <v>1443</v>
      </c>
    </row>
    <row r="568" spans="1:6">
      <c r="A568" s="94"/>
      <c r="B568" s="87" t="s">
        <v>435</v>
      </c>
      <c r="C568" s="4" t="s">
        <v>1518</v>
      </c>
      <c r="D568" s="3" t="s">
        <v>169</v>
      </c>
      <c r="F568" s="99" t="s">
        <v>1444</v>
      </c>
    </row>
    <row r="569" spans="1:6">
      <c r="A569" s="93" t="s">
        <v>493</v>
      </c>
      <c r="B569" s="87" t="s">
        <v>507</v>
      </c>
      <c r="C569" s="4" t="s">
        <v>137</v>
      </c>
      <c r="D569" s="3"/>
      <c r="F569" s="99" t="s">
        <v>1445</v>
      </c>
    </row>
    <row r="570" spans="1:6">
      <c r="A570" s="94"/>
      <c r="B570" s="87" t="s">
        <v>812</v>
      </c>
      <c r="C570" s="4" t="s">
        <v>862</v>
      </c>
      <c r="D570" s="3"/>
      <c r="F570" s="99" t="s">
        <v>1446</v>
      </c>
    </row>
    <row r="571" spans="1:6">
      <c r="A571" s="94"/>
      <c r="B571" s="87" t="s">
        <v>533</v>
      </c>
      <c r="C571" s="4" t="s">
        <v>142</v>
      </c>
      <c r="D571" s="3" t="s">
        <v>534</v>
      </c>
      <c r="F571" s="99" t="s">
        <v>1447</v>
      </c>
    </row>
    <row r="572" spans="1:6">
      <c r="A572" s="94"/>
      <c r="B572" s="87" t="s">
        <v>811</v>
      </c>
      <c r="C572" s="4" t="s">
        <v>861</v>
      </c>
      <c r="D572" s="3"/>
      <c r="F572" s="99" t="s">
        <v>1448</v>
      </c>
    </row>
    <row r="573" spans="1:6">
      <c r="A573" s="94"/>
      <c r="B573" s="87" t="s">
        <v>813</v>
      </c>
      <c r="C573" s="4" t="s">
        <v>861</v>
      </c>
      <c r="D573" s="3"/>
      <c r="F573" s="99" t="s">
        <v>1449</v>
      </c>
    </row>
    <row r="574" spans="1:6">
      <c r="A574" s="94"/>
      <c r="B574" s="87" t="s">
        <v>436</v>
      </c>
      <c r="C574" s="4" t="s">
        <v>137</v>
      </c>
      <c r="D574" s="3" t="s">
        <v>393</v>
      </c>
      <c r="F574" s="99" t="s">
        <v>1450</v>
      </c>
    </row>
    <row r="575" spans="1:6">
      <c r="A575" s="93" t="s">
        <v>494</v>
      </c>
      <c r="B575" s="87" t="s">
        <v>437</v>
      </c>
      <c r="C575" s="4" t="s">
        <v>137</v>
      </c>
      <c r="D575" s="3" t="s">
        <v>438</v>
      </c>
      <c r="F575" s="99" t="s">
        <v>1451</v>
      </c>
    </row>
    <row r="576" spans="1:6">
      <c r="A576" s="94"/>
      <c r="B576" s="87" t="s">
        <v>439</v>
      </c>
      <c r="C576" s="4" t="s">
        <v>137</v>
      </c>
      <c r="D576" s="3"/>
      <c r="F576" s="99" t="s">
        <v>1452</v>
      </c>
    </row>
    <row r="577" spans="1:6">
      <c r="A577" s="94"/>
      <c r="B577" s="87" t="s">
        <v>440</v>
      </c>
      <c r="C577" s="4" t="s">
        <v>137</v>
      </c>
      <c r="D577" s="3"/>
      <c r="F577" s="99" t="s">
        <v>1453</v>
      </c>
    </row>
    <row r="578" spans="1:6">
      <c r="A578" s="93" t="s">
        <v>495</v>
      </c>
      <c r="B578" s="87" t="s">
        <v>441</v>
      </c>
      <c r="C578" s="4" t="s">
        <v>142</v>
      </c>
      <c r="D578" s="3" t="s">
        <v>442</v>
      </c>
      <c r="F578" s="99" t="s">
        <v>1454</v>
      </c>
    </row>
    <row r="579" spans="1:6">
      <c r="A579" s="94"/>
      <c r="B579" s="87" t="s">
        <v>117</v>
      </c>
      <c r="C579" s="4" t="s">
        <v>137</v>
      </c>
      <c r="D579" s="3"/>
      <c r="F579" s="99" t="s">
        <v>1455</v>
      </c>
    </row>
    <row r="580" spans="1:6">
      <c r="A580" s="94"/>
      <c r="B580" s="87" t="s">
        <v>443</v>
      </c>
      <c r="C580" s="4" t="s">
        <v>137</v>
      </c>
      <c r="D580" s="3"/>
      <c r="F580" s="99" t="s">
        <v>1456</v>
      </c>
    </row>
    <row r="581" spans="1:6">
      <c r="A581" s="93" t="s">
        <v>496</v>
      </c>
      <c r="B581" s="87" t="s">
        <v>815</v>
      </c>
      <c r="C581" s="4" t="s">
        <v>860</v>
      </c>
      <c r="D581" s="3" t="s">
        <v>444</v>
      </c>
      <c r="F581" s="99" t="s">
        <v>1457</v>
      </c>
    </row>
    <row r="582" spans="1:6">
      <c r="A582" s="94"/>
      <c r="B582" s="87" t="s">
        <v>445</v>
      </c>
      <c r="C582" s="4" t="s">
        <v>142</v>
      </c>
      <c r="D582" s="3" t="s">
        <v>446</v>
      </c>
      <c r="F582" s="99" t="s">
        <v>1458</v>
      </c>
    </row>
    <row r="583" spans="1:6" ht="13.5" customHeight="1">
      <c r="A583" s="94"/>
      <c r="B583" s="87" t="s">
        <v>447</v>
      </c>
      <c r="C583" s="4" t="s">
        <v>142</v>
      </c>
      <c r="D583" s="3" t="s">
        <v>448</v>
      </c>
      <c r="F583" s="99" t="s">
        <v>1459</v>
      </c>
    </row>
    <row r="584" spans="1:6" ht="13.5" customHeight="1">
      <c r="A584" s="94"/>
      <c r="B584" s="87" t="s">
        <v>818</v>
      </c>
      <c r="C584" s="4" t="s">
        <v>860</v>
      </c>
      <c r="D584" s="3"/>
      <c r="F584" s="99" t="s">
        <v>1460</v>
      </c>
    </row>
    <row r="585" spans="1:6" ht="13.5" customHeight="1">
      <c r="A585" s="94"/>
      <c r="B585" s="87" t="s">
        <v>449</v>
      </c>
      <c r="C585" s="4" t="s">
        <v>137</v>
      </c>
      <c r="D585" s="3"/>
      <c r="F585" s="99" t="s">
        <v>1461</v>
      </c>
    </row>
    <row r="586" spans="1:6" ht="13.5" customHeight="1">
      <c r="A586" s="94"/>
      <c r="B586" s="87" t="s">
        <v>817</v>
      </c>
      <c r="C586" s="4" t="s">
        <v>861</v>
      </c>
      <c r="D586" s="3"/>
      <c r="F586" s="99" t="s">
        <v>1462</v>
      </c>
    </row>
    <row r="587" spans="1:6" ht="13.5" customHeight="1">
      <c r="A587" s="94"/>
      <c r="B587" s="87" t="s">
        <v>820</v>
      </c>
      <c r="C587" s="4" t="s">
        <v>862</v>
      </c>
      <c r="D587" s="3"/>
      <c r="F587" s="99" t="s">
        <v>1463</v>
      </c>
    </row>
    <row r="588" spans="1:6" ht="13.5" customHeight="1">
      <c r="A588" s="94"/>
      <c r="B588" s="87" t="s">
        <v>822</v>
      </c>
      <c r="C588" s="4" t="s">
        <v>861</v>
      </c>
      <c r="D588" s="3"/>
      <c r="F588" s="99" t="s">
        <v>1466</v>
      </c>
    </row>
    <row r="589" spans="1:6" ht="13.5" customHeight="1">
      <c r="A589" s="94"/>
      <c r="B589" s="87" t="s">
        <v>816</v>
      </c>
      <c r="C589" s="4" t="s">
        <v>860</v>
      </c>
      <c r="D589" s="3"/>
      <c r="F589" s="99" t="s">
        <v>1464</v>
      </c>
    </row>
    <row r="590" spans="1:6" ht="13.5" customHeight="1">
      <c r="A590" s="94"/>
      <c r="B590" s="87" t="s">
        <v>819</v>
      </c>
      <c r="C590" s="4" t="s">
        <v>860</v>
      </c>
      <c r="D590" s="3" t="s">
        <v>450</v>
      </c>
      <c r="F590" s="99" t="s">
        <v>1465</v>
      </c>
    </row>
    <row r="591" spans="1:6" ht="13.5" customHeight="1">
      <c r="A591" s="94"/>
      <c r="B591" s="87" t="s">
        <v>821</v>
      </c>
      <c r="C591" s="4" t="s">
        <v>861</v>
      </c>
      <c r="D591" s="3"/>
      <c r="F591" s="99" t="s">
        <v>1467</v>
      </c>
    </row>
    <row r="592" spans="1:6" ht="13.5" customHeight="1">
      <c r="A592" s="93" t="s">
        <v>497</v>
      </c>
      <c r="B592" s="87" t="s">
        <v>118</v>
      </c>
      <c r="C592" s="4" t="s">
        <v>137</v>
      </c>
      <c r="D592" s="3"/>
      <c r="F592" s="99" t="s">
        <v>1468</v>
      </c>
    </row>
    <row r="593" spans="1:6" ht="13.5" customHeight="1">
      <c r="A593" s="94"/>
      <c r="B593" s="87" t="s">
        <v>451</v>
      </c>
      <c r="C593" s="4" t="s">
        <v>211</v>
      </c>
      <c r="D593" s="3" t="s">
        <v>212</v>
      </c>
      <c r="F593" s="99" t="s">
        <v>1469</v>
      </c>
    </row>
    <row r="594" spans="1:6" ht="13.5" customHeight="1">
      <c r="A594" s="93" t="s">
        <v>498</v>
      </c>
      <c r="B594" s="87" t="s">
        <v>119</v>
      </c>
      <c r="C594" s="4" t="s">
        <v>1518</v>
      </c>
      <c r="D594" s="3" t="s">
        <v>452</v>
      </c>
      <c r="F594" s="99" t="s">
        <v>1470</v>
      </c>
    </row>
    <row r="595" spans="1:6" ht="13.5" customHeight="1">
      <c r="A595" s="94"/>
      <c r="B595" s="87" t="s">
        <v>453</v>
      </c>
      <c r="C595" s="4" t="s">
        <v>137</v>
      </c>
      <c r="D595" s="3"/>
      <c r="F595" s="99" t="s">
        <v>1471</v>
      </c>
    </row>
    <row r="596" spans="1:6" ht="13.5" customHeight="1">
      <c r="A596" s="94"/>
      <c r="B596" s="87" t="s">
        <v>825</v>
      </c>
      <c r="C596" s="4" t="s">
        <v>860</v>
      </c>
      <c r="D596" s="3"/>
      <c r="F596" s="99" t="s">
        <v>1472</v>
      </c>
    </row>
    <row r="597" spans="1:6" ht="13.5" customHeight="1">
      <c r="A597" s="94"/>
      <c r="B597" s="87" t="s">
        <v>824</v>
      </c>
      <c r="C597" s="4" t="s">
        <v>860</v>
      </c>
      <c r="D597" s="3"/>
      <c r="F597" s="99" t="s">
        <v>1473</v>
      </c>
    </row>
    <row r="598" spans="1:6" ht="13.5" customHeight="1">
      <c r="A598" s="94"/>
      <c r="B598" s="87" t="s">
        <v>826</v>
      </c>
      <c r="C598" s="4" t="s">
        <v>862</v>
      </c>
      <c r="D598" s="3"/>
      <c r="F598" s="99" t="s">
        <v>1474</v>
      </c>
    </row>
    <row r="599" spans="1:6" ht="13.5" customHeight="1">
      <c r="A599" s="93" t="s">
        <v>499</v>
      </c>
      <c r="B599" s="87" t="s">
        <v>535</v>
      </c>
      <c r="C599" s="4" t="s">
        <v>142</v>
      </c>
      <c r="D599" s="3"/>
      <c r="F599" s="99" t="s">
        <v>1475</v>
      </c>
    </row>
    <row r="600" spans="1:6" ht="13.5" customHeight="1">
      <c r="A600" s="94"/>
      <c r="B600" s="87" t="s">
        <v>828</v>
      </c>
      <c r="C600" s="4" t="s">
        <v>862</v>
      </c>
      <c r="D600" s="3"/>
      <c r="F600" s="99" t="s">
        <v>1477</v>
      </c>
    </row>
    <row r="601" spans="1:6" ht="13.5" customHeight="1">
      <c r="A601" s="95"/>
      <c r="B601" s="87" t="s">
        <v>877</v>
      </c>
      <c r="C601" s="4" t="s">
        <v>861</v>
      </c>
      <c r="D601" s="3"/>
      <c r="F601" s="99" t="s">
        <v>1476</v>
      </c>
    </row>
    <row r="602" spans="1:6" ht="13.5" customHeight="1">
      <c r="A602" s="93" t="s">
        <v>500</v>
      </c>
      <c r="B602" s="112" t="s">
        <v>120</v>
      </c>
      <c r="C602" s="113" t="s">
        <v>137</v>
      </c>
      <c r="D602" s="106" t="s">
        <v>454</v>
      </c>
      <c r="F602" s="99" t="s">
        <v>1478</v>
      </c>
    </row>
    <row r="603" spans="1:6" ht="13.5" customHeight="1">
      <c r="A603" s="94"/>
      <c r="B603" s="87" t="s">
        <v>121</v>
      </c>
      <c r="C603" s="4" t="s">
        <v>137</v>
      </c>
      <c r="D603" s="3"/>
      <c r="F603" s="99" t="s">
        <v>1479</v>
      </c>
    </row>
    <row r="604" spans="1:6" ht="13.5" customHeight="1">
      <c r="A604" s="94"/>
      <c r="B604" s="87" t="s">
        <v>122</v>
      </c>
      <c r="C604" s="4" t="s">
        <v>557</v>
      </c>
      <c r="D604" s="105" t="s">
        <v>558</v>
      </c>
      <c r="F604" s="99" t="s">
        <v>1480</v>
      </c>
    </row>
    <row r="605" spans="1:6" ht="13.5" customHeight="1">
      <c r="A605" s="94"/>
      <c r="B605" s="87" t="s">
        <v>123</v>
      </c>
      <c r="C605" s="4" t="s">
        <v>860</v>
      </c>
      <c r="D605" s="105" t="s">
        <v>558</v>
      </c>
      <c r="F605" s="99" t="s">
        <v>1481</v>
      </c>
    </row>
    <row r="606" spans="1:6" ht="13.5" customHeight="1">
      <c r="A606" s="94"/>
      <c r="B606" s="87" t="s">
        <v>832</v>
      </c>
      <c r="C606" s="4" t="s">
        <v>861</v>
      </c>
      <c r="D606" s="105"/>
      <c r="F606" s="99" t="s">
        <v>1482</v>
      </c>
    </row>
    <row r="607" spans="1:6" ht="13.5" customHeight="1">
      <c r="A607" s="94"/>
      <c r="B607" s="87" t="s">
        <v>834</v>
      </c>
      <c r="C607" s="4" t="s">
        <v>862</v>
      </c>
      <c r="D607" s="105"/>
      <c r="F607" s="99" t="s">
        <v>1483</v>
      </c>
    </row>
    <row r="608" spans="1:6" ht="13.5" customHeight="1">
      <c r="A608" s="94"/>
      <c r="B608" s="87" t="s">
        <v>455</v>
      </c>
      <c r="C608" s="4" t="s">
        <v>1518</v>
      </c>
      <c r="D608" s="3" t="s">
        <v>456</v>
      </c>
      <c r="F608" s="99" t="s">
        <v>1484</v>
      </c>
    </row>
    <row r="609" spans="1:6" ht="13.5" customHeight="1">
      <c r="A609" s="94"/>
      <c r="B609" s="87" t="s">
        <v>457</v>
      </c>
      <c r="C609" s="4" t="s">
        <v>142</v>
      </c>
      <c r="D609" s="3"/>
      <c r="F609" s="99" t="s">
        <v>1485</v>
      </c>
    </row>
    <row r="610" spans="1:6" ht="13.5" customHeight="1">
      <c r="A610" s="94"/>
      <c r="B610" s="87" t="s">
        <v>124</v>
      </c>
      <c r="C610" s="4" t="s">
        <v>137</v>
      </c>
      <c r="D610" s="3"/>
      <c r="F610" s="99" t="s">
        <v>1486</v>
      </c>
    </row>
    <row r="611" spans="1:6" ht="13.5" customHeight="1">
      <c r="A611" s="94"/>
      <c r="B611" s="87" t="s">
        <v>878</v>
      </c>
      <c r="C611" s="4" t="s">
        <v>862</v>
      </c>
      <c r="D611" s="3"/>
      <c r="F611" s="99" t="s">
        <v>1487</v>
      </c>
    </row>
    <row r="612" spans="1:6" ht="13.5" customHeight="1">
      <c r="A612" s="94"/>
      <c r="B612" s="87" t="s">
        <v>125</v>
      </c>
      <c r="C612" s="4" t="s">
        <v>137</v>
      </c>
      <c r="D612" s="3"/>
      <c r="F612" s="99" t="s">
        <v>1488</v>
      </c>
    </row>
    <row r="613" spans="1:6" ht="13.5" customHeight="1">
      <c r="A613" s="93" t="s">
        <v>501</v>
      </c>
      <c r="B613" s="87" t="s">
        <v>126</v>
      </c>
      <c r="C613" s="4" t="s">
        <v>137</v>
      </c>
      <c r="D613" s="3" t="s">
        <v>409</v>
      </c>
      <c r="F613" s="99" t="s">
        <v>1489</v>
      </c>
    </row>
    <row r="614" spans="1:6" ht="13.5" customHeight="1">
      <c r="A614" s="2" t="s">
        <v>502</v>
      </c>
      <c r="B614" s="102" t="s">
        <v>536</v>
      </c>
      <c r="C614" s="4" t="s">
        <v>137</v>
      </c>
      <c r="D614" s="3"/>
      <c r="F614" s="99" t="s">
        <v>1490</v>
      </c>
    </row>
    <row r="615" spans="1:6" ht="13.5" customHeight="1">
      <c r="A615" s="93" t="s">
        <v>503</v>
      </c>
      <c r="B615" s="87" t="s">
        <v>458</v>
      </c>
      <c r="C615" s="4" t="s">
        <v>164</v>
      </c>
      <c r="D615" s="3" t="s">
        <v>165</v>
      </c>
      <c r="F615" s="99" t="s">
        <v>1491</v>
      </c>
    </row>
    <row r="616" spans="1:6" ht="13.5" customHeight="1">
      <c r="A616" s="94"/>
      <c r="B616" s="87" t="s">
        <v>836</v>
      </c>
      <c r="C616" s="4" t="s">
        <v>861</v>
      </c>
      <c r="D616" s="3"/>
      <c r="F616" s="99" t="s">
        <v>1492</v>
      </c>
    </row>
    <row r="617" spans="1:6" ht="13.5" customHeight="1">
      <c r="A617" s="94"/>
      <c r="B617" s="87" t="s">
        <v>459</v>
      </c>
      <c r="C617" s="4" t="s">
        <v>861</v>
      </c>
      <c r="D617" s="3" t="s">
        <v>556</v>
      </c>
      <c r="F617" s="99" t="s">
        <v>1493</v>
      </c>
    </row>
    <row r="618" spans="1:6" ht="13.5" customHeight="1">
      <c r="A618" s="94"/>
      <c r="B618" s="87" t="s">
        <v>460</v>
      </c>
      <c r="C618" s="4" t="s">
        <v>137</v>
      </c>
      <c r="D618" s="3"/>
      <c r="F618" s="99" t="s">
        <v>1494</v>
      </c>
    </row>
    <row r="619" spans="1:6" ht="13.5" customHeight="1">
      <c r="A619" s="94"/>
      <c r="B619" s="87" t="s">
        <v>837</v>
      </c>
      <c r="C619" s="4" t="s">
        <v>860</v>
      </c>
      <c r="D619" s="3"/>
      <c r="F619" s="99" t="s">
        <v>1495</v>
      </c>
    </row>
    <row r="620" spans="1:6" ht="13.5" customHeight="1">
      <c r="A620" s="94"/>
      <c r="B620" s="87" t="s">
        <v>555</v>
      </c>
      <c r="C620" s="4" t="s">
        <v>142</v>
      </c>
      <c r="D620" s="3"/>
      <c r="F620" s="99" t="s">
        <v>1496</v>
      </c>
    </row>
    <row r="621" spans="1:6" ht="13.5" customHeight="1">
      <c r="A621" s="94"/>
      <c r="B621" s="87" t="s">
        <v>838</v>
      </c>
      <c r="C621" s="4" t="s">
        <v>861</v>
      </c>
      <c r="D621" s="3"/>
      <c r="F621" s="99" t="s">
        <v>1497</v>
      </c>
    </row>
    <row r="622" spans="1:6" ht="13.5" customHeight="1">
      <c r="A622" s="94"/>
      <c r="B622" s="87" t="s">
        <v>127</v>
      </c>
      <c r="C622" s="4" t="s">
        <v>211</v>
      </c>
      <c r="D622" s="3" t="s">
        <v>212</v>
      </c>
      <c r="F622" s="99" t="s">
        <v>1498</v>
      </c>
    </row>
    <row r="623" spans="1:6" ht="13.5" customHeight="1">
      <c r="A623" s="94"/>
      <c r="B623" s="87" t="s">
        <v>128</v>
      </c>
      <c r="C623" s="4" t="s">
        <v>137</v>
      </c>
      <c r="D623" s="3"/>
      <c r="F623" s="99" t="s">
        <v>1499</v>
      </c>
    </row>
    <row r="624" spans="1:6" ht="13.5" customHeight="1">
      <c r="A624" s="93" t="s">
        <v>504</v>
      </c>
      <c r="B624" s="87" t="s">
        <v>879</v>
      </c>
      <c r="C624" s="4" t="s">
        <v>861</v>
      </c>
      <c r="D624" s="3"/>
      <c r="F624" s="99" t="s">
        <v>1500</v>
      </c>
    </row>
    <row r="625" spans="1:6" ht="13.5" customHeight="1">
      <c r="A625" s="94"/>
      <c r="B625" s="87" t="s">
        <v>129</v>
      </c>
      <c r="C625" s="4" t="s">
        <v>142</v>
      </c>
      <c r="D625" s="3"/>
      <c r="F625" s="99" t="s">
        <v>1501</v>
      </c>
    </row>
    <row r="626" spans="1:6" ht="13.5" customHeight="1">
      <c r="A626" s="94"/>
      <c r="B626" s="87" t="s">
        <v>130</v>
      </c>
      <c r="C626" s="4" t="s">
        <v>137</v>
      </c>
      <c r="D626" s="3" t="s">
        <v>1523</v>
      </c>
      <c r="F626" s="99" t="s">
        <v>1502</v>
      </c>
    </row>
    <row r="627" spans="1:6" ht="13.5" customHeight="1">
      <c r="A627" s="94"/>
      <c r="B627" s="87" t="s">
        <v>131</v>
      </c>
      <c r="C627" s="4" t="s">
        <v>137</v>
      </c>
      <c r="D627" s="3"/>
      <c r="F627" s="99" t="s">
        <v>1503</v>
      </c>
    </row>
    <row r="628" spans="1:6" ht="13.5" customHeight="1">
      <c r="A628" s="94"/>
      <c r="B628" s="87" t="s">
        <v>461</v>
      </c>
      <c r="C628" s="4" t="s">
        <v>142</v>
      </c>
      <c r="D628" s="3"/>
      <c r="F628" s="99" t="s">
        <v>1508</v>
      </c>
    </row>
    <row r="629" spans="1:6" ht="13.5" customHeight="1">
      <c r="A629" s="94"/>
      <c r="B629" s="87" t="s">
        <v>840</v>
      </c>
      <c r="C629" s="4" t="s">
        <v>860</v>
      </c>
      <c r="D629" s="3"/>
      <c r="F629" s="99" t="s">
        <v>1504</v>
      </c>
    </row>
    <row r="630" spans="1:6" ht="13.5" customHeight="1">
      <c r="A630" s="94"/>
      <c r="B630" s="87" t="s">
        <v>842</v>
      </c>
      <c r="C630" s="4" t="s">
        <v>861</v>
      </c>
      <c r="D630" s="3"/>
      <c r="F630" s="99" t="s">
        <v>1505</v>
      </c>
    </row>
    <row r="631" spans="1:6" ht="13.5" customHeight="1">
      <c r="A631" s="94"/>
      <c r="B631" s="87" t="s">
        <v>844</v>
      </c>
      <c r="C631" s="4" t="s">
        <v>862</v>
      </c>
      <c r="D631" s="3"/>
      <c r="F631" s="99" t="s">
        <v>1506</v>
      </c>
    </row>
    <row r="632" spans="1:6" ht="13.5" customHeight="1">
      <c r="A632" s="94"/>
      <c r="B632" s="87" t="s">
        <v>843</v>
      </c>
      <c r="C632" s="4" t="s">
        <v>861</v>
      </c>
      <c r="D632" s="3"/>
      <c r="F632" s="99" t="s">
        <v>1507</v>
      </c>
    </row>
    <row r="633" spans="1:6" ht="13.5" customHeight="1">
      <c r="A633" s="93" t="s">
        <v>505</v>
      </c>
      <c r="B633" s="87" t="s">
        <v>847</v>
      </c>
      <c r="C633" s="4" t="s">
        <v>860</v>
      </c>
      <c r="D633" s="3"/>
      <c r="F633" s="99" t="s">
        <v>1509</v>
      </c>
    </row>
    <row r="634" spans="1:6" ht="13.5" customHeight="1">
      <c r="A634" s="94"/>
      <c r="B634" s="87" t="s">
        <v>561</v>
      </c>
      <c r="C634" s="4" t="s">
        <v>1518</v>
      </c>
      <c r="D634" s="3"/>
      <c r="F634" s="99" t="s">
        <v>1510</v>
      </c>
    </row>
    <row r="635" spans="1:6" ht="13.5" customHeight="1">
      <c r="A635" s="94"/>
      <c r="B635" s="87" t="s">
        <v>462</v>
      </c>
      <c r="C635" s="4" t="s">
        <v>137</v>
      </c>
      <c r="D635" s="3"/>
      <c r="F635" s="99" t="s">
        <v>1511</v>
      </c>
    </row>
    <row r="636" spans="1:6" ht="13.5" customHeight="1">
      <c r="A636" s="94"/>
      <c r="B636" s="87" t="s">
        <v>846</v>
      </c>
      <c r="C636" s="4" t="s">
        <v>861</v>
      </c>
      <c r="D636" s="3"/>
      <c r="F636" s="99" t="s">
        <v>1512</v>
      </c>
    </row>
    <row r="637" spans="1:6" ht="13.5" customHeight="1">
      <c r="A637" s="94"/>
      <c r="B637" s="87" t="s">
        <v>848</v>
      </c>
      <c r="C637" s="4" t="s">
        <v>862</v>
      </c>
      <c r="D637" s="3"/>
      <c r="F637" s="99" t="s">
        <v>1513</v>
      </c>
    </row>
    <row r="638" spans="1:6" ht="13.5" customHeight="1">
      <c r="A638" s="94"/>
      <c r="B638" s="87" t="s">
        <v>132</v>
      </c>
      <c r="C638" s="4" t="s">
        <v>137</v>
      </c>
      <c r="D638" s="3"/>
      <c r="F638" s="99" t="s">
        <v>1514</v>
      </c>
    </row>
    <row r="639" spans="1:6" ht="13.5" customHeight="1">
      <c r="A639" s="94"/>
      <c r="B639" s="87" t="s">
        <v>463</v>
      </c>
      <c r="C639" s="4" t="s">
        <v>142</v>
      </c>
      <c r="D639" s="3"/>
      <c r="F639" s="99" t="s">
        <v>1515</v>
      </c>
    </row>
    <row r="640" spans="1:6" ht="13.5" customHeight="1">
      <c r="A640" s="94"/>
      <c r="B640" s="87" t="s">
        <v>560</v>
      </c>
      <c r="C640" s="4" t="s">
        <v>137</v>
      </c>
      <c r="D640" s="3" t="s">
        <v>572</v>
      </c>
      <c r="F640" s="99" t="s">
        <v>1516</v>
      </c>
    </row>
    <row r="641" spans="1:6" ht="13.5" customHeight="1">
      <c r="A641" s="95"/>
      <c r="B641" s="87" t="s">
        <v>464</v>
      </c>
      <c r="C641" s="4" t="s">
        <v>137</v>
      </c>
      <c r="D641" s="3"/>
      <c r="F641" s="99" t="s">
        <v>1517</v>
      </c>
    </row>
  </sheetData>
  <sortState ref="B5:F632">
    <sortCondition ref="F5:F632"/>
  </sortState>
  <mergeCells count="1">
    <mergeCell ref="A1:D3"/>
  </mergeCells>
  <phoneticPr fontId="8"/>
  <conditionalFormatting sqref="C5:C642">
    <cfRule type="cellIs" dxfId="17" priority="1" operator="equal">
      <formula>"家電ﾘｻｲｸﾙ法対象"</formula>
    </cfRule>
    <cfRule type="cellIs" dxfId="16" priority="2" operator="equal">
      <formula>"有害ごみ"</formula>
    </cfRule>
    <cfRule type="cellIs" dxfId="15" priority="3" operator="equal">
      <formula>"小型家電"</formula>
    </cfRule>
    <cfRule type="cellIs" dxfId="14" priority="4" operator="equal">
      <formula>"資源"</formula>
    </cfRule>
    <cfRule type="cellIs" dxfId="13" priority="6" operator="equal">
      <formula>"粗大ごみ（小）"</formula>
    </cfRule>
    <cfRule type="cellIs" dxfId="12" priority="7" operator="equal">
      <formula>"粗大ごみ（中）"</formula>
    </cfRule>
    <cfRule type="cellIs" dxfId="11" priority="8" operator="equal">
      <formula>"粗大ごみ（大）"</formula>
    </cfRule>
    <cfRule type="cellIs" dxfId="10" priority="9" operator="equal">
      <formula>"可燃ごみ"</formula>
    </cfRule>
    <cfRule type="cellIs" dxfId="9" priority="11" operator="equal">
      <formula>"不燃ごみ"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3" orientation="portrait" r:id="rId1"/>
  <rowBreaks count="7" manualBreakCount="7">
    <brk id="74" max="16383" man="1"/>
    <brk id="149" max="16383" man="1"/>
    <brk id="224" max="16383" man="1"/>
    <brk id="293" max="16383" man="1"/>
    <brk id="338" max="16383" man="1"/>
    <brk id="415" max="16383" man="1"/>
    <brk id="5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9"/>
  <sheetViews>
    <sheetView topLeftCell="A61" workbookViewId="0">
      <selection activeCell="F115" sqref="F115"/>
    </sheetView>
  </sheetViews>
  <sheetFormatPr defaultRowHeight="13.5"/>
  <cols>
    <col min="1" max="1" width="9" style="7"/>
    <col min="2" max="2" width="5.625" style="7" customWidth="1"/>
    <col min="3" max="3" width="23.625" style="6" customWidth="1"/>
    <col min="4" max="4" width="5.625" style="7" customWidth="1"/>
    <col min="5" max="5" width="22.625" style="8" customWidth="1"/>
    <col min="6" max="6" width="5.625" style="7" customWidth="1"/>
    <col min="7" max="7" width="22.625" style="8" customWidth="1"/>
    <col min="8" max="8" width="5.625" style="7" customWidth="1"/>
    <col min="9" max="9" width="9" style="7"/>
    <col min="10" max="10" width="16.625" style="7" customWidth="1"/>
    <col min="11" max="16384" width="9" style="7"/>
  </cols>
  <sheetData>
    <row r="1" spans="2:8" ht="19.5" customHeight="1">
      <c r="B1" s="5" t="s">
        <v>580</v>
      </c>
    </row>
    <row r="2" spans="2:8" ht="9.75" customHeight="1"/>
    <row r="3" spans="2:8" ht="21" customHeight="1">
      <c r="B3" s="9"/>
      <c r="C3" s="10" t="s">
        <v>581</v>
      </c>
      <c r="D3" s="11" t="s">
        <v>582</v>
      </c>
      <c r="E3" s="10" t="s">
        <v>581</v>
      </c>
      <c r="F3" s="11" t="s">
        <v>582</v>
      </c>
      <c r="G3" s="10" t="s">
        <v>581</v>
      </c>
      <c r="H3" s="11" t="s">
        <v>582</v>
      </c>
    </row>
    <row r="4" spans="2:8" ht="21.75" customHeight="1">
      <c r="B4" s="12" t="s">
        <v>583</v>
      </c>
      <c r="C4" s="13" t="s">
        <v>584</v>
      </c>
      <c r="D4" s="14" t="s">
        <v>585</v>
      </c>
      <c r="E4" s="15" t="s">
        <v>586</v>
      </c>
      <c r="F4" s="14" t="s">
        <v>585</v>
      </c>
      <c r="G4" s="13" t="s">
        <v>587</v>
      </c>
      <c r="H4" s="14" t="s">
        <v>585</v>
      </c>
    </row>
    <row r="5" spans="2:8" ht="21.75" customHeight="1">
      <c r="B5" s="16"/>
      <c r="C5" s="17" t="s">
        <v>588</v>
      </c>
      <c r="D5" s="18" t="s">
        <v>589</v>
      </c>
      <c r="E5" s="19" t="s">
        <v>590</v>
      </c>
      <c r="F5" s="18" t="s">
        <v>589</v>
      </c>
      <c r="G5" s="20" t="s">
        <v>591</v>
      </c>
      <c r="H5" s="18" t="s">
        <v>585</v>
      </c>
    </row>
    <row r="6" spans="2:8" ht="17.25" customHeight="1">
      <c r="B6" s="12" t="s">
        <v>592</v>
      </c>
      <c r="C6" s="13" t="s">
        <v>593</v>
      </c>
      <c r="D6" s="14" t="s">
        <v>585</v>
      </c>
      <c r="E6" s="13" t="s">
        <v>594</v>
      </c>
      <c r="F6" s="14" t="s">
        <v>585</v>
      </c>
      <c r="G6" s="15" t="s">
        <v>595</v>
      </c>
      <c r="H6" s="14" t="s">
        <v>589</v>
      </c>
    </row>
    <row r="7" spans="2:8" ht="17.25" customHeight="1">
      <c r="B7" s="21"/>
      <c r="C7" s="22" t="s">
        <v>596</v>
      </c>
      <c r="D7" s="23" t="s">
        <v>589</v>
      </c>
      <c r="E7" s="22" t="s">
        <v>597</v>
      </c>
      <c r="F7" s="23" t="s">
        <v>589</v>
      </c>
      <c r="G7" s="24"/>
      <c r="H7" s="23"/>
    </row>
    <row r="8" spans="2:8" ht="17.25" customHeight="1">
      <c r="B8" s="25"/>
      <c r="C8" s="17" t="s">
        <v>598</v>
      </c>
      <c r="D8" s="18" t="s">
        <v>585</v>
      </c>
      <c r="E8" s="26" t="s">
        <v>599</v>
      </c>
      <c r="F8" s="18" t="s">
        <v>585</v>
      </c>
      <c r="G8" s="26"/>
      <c r="H8" s="18"/>
    </row>
    <row r="9" spans="2:8" ht="17.25" customHeight="1">
      <c r="B9" s="12" t="s">
        <v>600</v>
      </c>
      <c r="C9" s="13" t="s">
        <v>601</v>
      </c>
      <c r="D9" s="14" t="s">
        <v>589</v>
      </c>
      <c r="E9" s="27" t="s">
        <v>602</v>
      </c>
      <c r="F9" s="14" t="s">
        <v>585</v>
      </c>
      <c r="G9" s="28"/>
      <c r="H9" s="14"/>
    </row>
    <row r="10" spans="2:8" ht="17.25" customHeight="1">
      <c r="B10" s="12" t="s">
        <v>603</v>
      </c>
      <c r="C10" s="13" t="s">
        <v>604</v>
      </c>
      <c r="D10" s="14" t="s">
        <v>585</v>
      </c>
      <c r="E10" s="28"/>
      <c r="F10" s="14"/>
      <c r="G10" s="28"/>
      <c r="H10" s="14"/>
    </row>
    <row r="11" spans="2:8" ht="17.25" customHeight="1">
      <c r="B11" s="12" t="s">
        <v>605</v>
      </c>
      <c r="C11" s="13" t="s">
        <v>606</v>
      </c>
      <c r="D11" s="14" t="s">
        <v>589</v>
      </c>
      <c r="E11" s="28"/>
      <c r="F11" s="14"/>
      <c r="G11" s="28"/>
      <c r="H11" s="29"/>
    </row>
    <row r="12" spans="2:8" ht="17.25" customHeight="1">
      <c r="B12" s="12" t="s">
        <v>607</v>
      </c>
      <c r="C12" s="30" t="s">
        <v>608</v>
      </c>
      <c r="D12" s="14" t="s">
        <v>585</v>
      </c>
      <c r="E12" s="15" t="s">
        <v>609</v>
      </c>
      <c r="F12" s="14" t="s">
        <v>589</v>
      </c>
      <c r="G12" s="15" t="s">
        <v>610</v>
      </c>
      <c r="H12" s="14" t="s">
        <v>589</v>
      </c>
    </row>
    <row r="13" spans="2:8" ht="17.25" customHeight="1">
      <c r="B13" s="21"/>
      <c r="C13" s="22" t="s">
        <v>611</v>
      </c>
      <c r="D13" s="23" t="s">
        <v>585</v>
      </c>
      <c r="E13" s="24" t="s">
        <v>15</v>
      </c>
      <c r="F13" s="23" t="s">
        <v>585</v>
      </c>
      <c r="G13" s="24" t="s">
        <v>612</v>
      </c>
      <c r="H13" s="23" t="s">
        <v>585</v>
      </c>
    </row>
    <row r="14" spans="2:8" ht="17.25" customHeight="1">
      <c r="B14" s="21"/>
      <c r="C14" s="22" t="s">
        <v>613</v>
      </c>
      <c r="D14" s="23" t="s">
        <v>585</v>
      </c>
      <c r="E14" s="24" t="s">
        <v>614</v>
      </c>
      <c r="F14" s="23" t="s">
        <v>589</v>
      </c>
      <c r="G14" s="24" t="s">
        <v>615</v>
      </c>
      <c r="H14" s="23" t="s">
        <v>589</v>
      </c>
    </row>
    <row r="15" spans="2:8" ht="17.25" customHeight="1">
      <c r="B15" s="21"/>
      <c r="C15" s="22" t="s">
        <v>616</v>
      </c>
      <c r="D15" s="23" t="s">
        <v>589</v>
      </c>
      <c r="E15" s="24" t="s">
        <v>617</v>
      </c>
      <c r="F15" s="23" t="s">
        <v>589</v>
      </c>
      <c r="G15" s="24" t="s">
        <v>618</v>
      </c>
      <c r="H15" s="23" t="s">
        <v>589</v>
      </c>
    </row>
    <row r="16" spans="2:8" ht="17.25" customHeight="1">
      <c r="B16" s="21"/>
      <c r="C16" s="22" t="s">
        <v>619</v>
      </c>
      <c r="D16" s="23" t="s">
        <v>585</v>
      </c>
      <c r="E16" s="24" t="s">
        <v>17</v>
      </c>
      <c r="F16" s="23" t="s">
        <v>585</v>
      </c>
      <c r="G16" s="24" t="s">
        <v>620</v>
      </c>
      <c r="H16" s="23" t="s">
        <v>585</v>
      </c>
    </row>
    <row r="17" spans="2:8" ht="17.25" customHeight="1">
      <c r="B17" s="25"/>
      <c r="C17" s="17" t="s">
        <v>621</v>
      </c>
      <c r="D17" s="18" t="s">
        <v>585</v>
      </c>
      <c r="E17" s="19" t="s">
        <v>23</v>
      </c>
      <c r="F17" s="18" t="s">
        <v>585</v>
      </c>
      <c r="G17" s="19"/>
      <c r="H17" s="18"/>
    </row>
    <row r="18" spans="2:8" ht="17.25" customHeight="1">
      <c r="B18" s="12" t="s">
        <v>622</v>
      </c>
      <c r="C18" s="13" t="s">
        <v>623</v>
      </c>
      <c r="D18" s="14" t="s">
        <v>585</v>
      </c>
      <c r="E18" s="13" t="s">
        <v>624</v>
      </c>
      <c r="F18" s="14" t="s">
        <v>585</v>
      </c>
      <c r="G18" s="15" t="s">
        <v>625</v>
      </c>
      <c r="H18" s="14" t="s">
        <v>589</v>
      </c>
    </row>
    <row r="19" spans="2:8" ht="17.25" customHeight="1">
      <c r="B19" s="21"/>
      <c r="C19" s="22" t="s">
        <v>626</v>
      </c>
      <c r="D19" s="23" t="s">
        <v>589</v>
      </c>
      <c r="E19" s="22" t="s">
        <v>627</v>
      </c>
      <c r="F19" s="23" t="s">
        <v>585</v>
      </c>
      <c r="G19" s="24" t="s">
        <v>628</v>
      </c>
      <c r="H19" s="23" t="s">
        <v>585</v>
      </c>
    </row>
    <row r="20" spans="2:8" ht="17.25" customHeight="1">
      <c r="B20" s="25"/>
      <c r="C20" s="17" t="s">
        <v>629</v>
      </c>
      <c r="D20" s="18" t="s">
        <v>589</v>
      </c>
      <c r="E20" s="17" t="s">
        <v>630</v>
      </c>
      <c r="F20" s="18" t="s">
        <v>585</v>
      </c>
      <c r="G20" s="31"/>
      <c r="H20" s="18"/>
    </row>
    <row r="21" spans="2:8" ht="17.25" customHeight="1">
      <c r="B21" s="12" t="s">
        <v>631</v>
      </c>
      <c r="C21" s="13" t="s">
        <v>632</v>
      </c>
      <c r="D21" s="14" t="s">
        <v>585</v>
      </c>
      <c r="E21" s="15" t="s">
        <v>633</v>
      </c>
      <c r="F21" s="14" t="s">
        <v>589</v>
      </c>
      <c r="G21" s="32"/>
      <c r="H21" s="29"/>
    </row>
    <row r="22" spans="2:8" ht="17.25" customHeight="1">
      <c r="B22" s="21"/>
      <c r="C22" s="22" t="s">
        <v>634</v>
      </c>
      <c r="D22" s="23" t="s">
        <v>585</v>
      </c>
      <c r="E22" s="24" t="s">
        <v>635</v>
      </c>
      <c r="F22" s="23" t="s">
        <v>589</v>
      </c>
      <c r="G22" s="33"/>
      <c r="H22" s="34"/>
    </row>
    <row r="23" spans="2:8" ht="17.25" customHeight="1">
      <c r="B23" s="12" t="s">
        <v>636</v>
      </c>
      <c r="C23" s="13" t="s">
        <v>637</v>
      </c>
      <c r="D23" s="14" t="s">
        <v>585</v>
      </c>
      <c r="E23" s="13" t="s">
        <v>638</v>
      </c>
      <c r="F23" s="14" t="s">
        <v>639</v>
      </c>
      <c r="G23" s="28"/>
      <c r="H23" s="14"/>
    </row>
    <row r="24" spans="2:8" ht="17.25" customHeight="1">
      <c r="B24" s="21"/>
      <c r="C24" s="22" t="s">
        <v>640</v>
      </c>
      <c r="D24" s="23" t="s">
        <v>589</v>
      </c>
      <c r="E24" s="22" t="s">
        <v>641</v>
      </c>
      <c r="F24" s="23" t="s">
        <v>589</v>
      </c>
      <c r="G24" s="35"/>
      <c r="H24" s="23"/>
    </row>
    <row r="25" spans="2:8" ht="17.25" customHeight="1">
      <c r="B25" s="25"/>
      <c r="C25" s="17" t="s">
        <v>642</v>
      </c>
      <c r="D25" s="18" t="s">
        <v>639</v>
      </c>
      <c r="E25" s="31"/>
      <c r="F25" s="18"/>
      <c r="G25" s="31"/>
      <c r="H25" s="36"/>
    </row>
    <row r="26" spans="2:8" ht="17.25" customHeight="1">
      <c r="B26" s="12" t="s">
        <v>643</v>
      </c>
      <c r="C26" s="13" t="s">
        <v>644</v>
      </c>
      <c r="D26" s="14" t="s">
        <v>585</v>
      </c>
      <c r="E26" s="15" t="s">
        <v>645</v>
      </c>
      <c r="F26" s="14" t="s">
        <v>585</v>
      </c>
      <c r="G26" s="13" t="s">
        <v>646</v>
      </c>
      <c r="H26" s="14" t="s">
        <v>585</v>
      </c>
    </row>
    <row r="27" spans="2:8" ht="17.25" customHeight="1">
      <c r="B27" s="21"/>
      <c r="C27" s="22" t="s">
        <v>647</v>
      </c>
      <c r="D27" s="23" t="s">
        <v>585</v>
      </c>
      <c r="E27" s="22" t="s">
        <v>648</v>
      </c>
      <c r="F27" s="23" t="s">
        <v>589</v>
      </c>
      <c r="G27" s="22" t="s">
        <v>649</v>
      </c>
      <c r="H27" s="23" t="s">
        <v>589</v>
      </c>
    </row>
    <row r="28" spans="2:8" ht="17.25" customHeight="1">
      <c r="B28" s="21"/>
      <c r="C28" s="22" t="s">
        <v>650</v>
      </c>
      <c r="D28" s="23" t="s">
        <v>589</v>
      </c>
      <c r="E28" s="22" t="s">
        <v>651</v>
      </c>
      <c r="F28" s="23" t="s">
        <v>639</v>
      </c>
      <c r="G28" s="24" t="s">
        <v>652</v>
      </c>
      <c r="H28" s="23" t="s">
        <v>589</v>
      </c>
    </row>
    <row r="29" spans="2:8" ht="17.25" customHeight="1">
      <c r="B29" s="25"/>
      <c r="C29" s="17" t="s">
        <v>653</v>
      </c>
      <c r="D29" s="18" t="s">
        <v>585</v>
      </c>
      <c r="E29" s="17" t="s">
        <v>654</v>
      </c>
      <c r="F29" s="18" t="s">
        <v>585</v>
      </c>
      <c r="G29" s="17" t="s">
        <v>655</v>
      </c>
      <c r="H29" s="18" t="s">
        <v>589</v>
      </c>
    </row>
    <row r="30" spans="2:8" ht="17.25" customHeight="1">
      <c r="B30" s="12" t="s">
        <v>656</v>
      </c>
      <c r="C30" s="13" t="s">
        <v>657</v>
      </c>
      <c r="D30" s="14" t="s">
        <v>585</v>
      </c>
      <c r="E30" s="15" t="s">
        <v>658</v>
      </c>
      <c r="F30" s="14" t="s">
        <v>589</v>
      </c>
      <c r="G30" s="13" t="s">
        <v>659</v>
      </c>
      <c r="H30" s="14" t="s">
        <v>585</v>
      </c>
    </row>
    <row r="31" spans="2:8" ht="17.25" customHeight="1">
      <c r="B31" s="21"/>
      <c r="C31" s="22" t="s">
        <v>660</v>
      </c>
      <c r="D31" s="23" t="s">
        <v>589</v>
      </c>
      <c r="E31" s="24" t="s">
        <v>661</v>
      </c>
      <c r="F31" s="23" t="s">
        <v>639</v>
      </c>
      <c r="G31" s="24" t="s">
        <v>662</v>
      </c>
      <c r="H31" s="23" t="s">
        <v>585</v>
      </c>
    </row>
    <row r="32" spans="2:8" ht="17.25" customHeight="1">
      <c r="B32" s="21"/>
      <c r="C32" s="22" t="s">
        <v>663</v>
      </c>
      <c r="D32" s="23" t="s">
        <v>585</v>
      </c>
      <c r="E32" s="24" t="s">
        <v>664</v>
      </c>
      <c r="F32" s="23" t="s">
        <v>585</v>
      </c>
      <c r="G32" s="24" t="s">
        <v>665</v>
      </c>
      <c r="H32" s="23" t="s">
        <v>639</v>
      </c>
    </row>
    <row r="33" spans="2:8" ht="17.25" customHeight="1">
      <c r="B33" s="25"/>
      <c r="C33" s="17" t="s">
        <v>666</v>
      </c>
      <c r="D33" s="18" t="s">
        <v>585</v>
      </c>
      <c r="E33" s="19" t="s">
        <v>667</v>
      </c>
      <c r="F33" s="18" t="s">
        <v>585</v>
      </c>
      <c r="G33" s="31"/>
      <c r="H33" s="18"/>
    </row>
    <row r="34" spans="2:8" ht="17.25" customHeight="1">
      <c r="B34" s="12" t="s">
        <v>668</v>
      </c>
      <c r="C34" s="13" t="s">
        <v>669</v>
      </c>
      <c r="D34" s="14" t="s">
        <v>585</v>
      </c>
      <c r="E34" s="15" t="s">
        <v>670</v>
      </c>
      <c r="F34" s="14" t="s">
        <v>589</v>
      </c>
      <c r="G34" s="15" t="s">
        <v>671</v>
      </c>
      <c r="H34" s="14" t="s">
        <v>585</v>
      </c>
    </row>
    <row r="35" spans="2:8" ht="17.25" customHeight="1">
      <c r="B35" s="21"/>
      <c r="C35" s="22" t="s">
        <v>672</v>
      </c>
      <c r="D35" s="23" t="s">
        <v>639</v>
      </c>
      <c r="E35" s="24" t="s">
        <v>673</v>
      </c>
      <c r="F35" s="23" t="s">
        <v>585</v>
      </c>
      <c r="G35" s="24" t="s">
        <v>674</v>
      </c>
      <c r="H35" s="23" t="s">
        <v>589</v>
      </c>
    </row>
    <row r="36" spans="2:8" ht="17.25" customHeight="1">
      <c r="B36" s="21"/>
      <c r="C36" s="22" t="s">
        <v>675</v>
      </c>
      <c r="D36" s="23" t="s">
        <v>585</v>
      </c>
      <c r="E36" s="24" t="s">
        <v>676</v>
      </c>
      <c r="F36" s="23" t="s">
        <v>585</v>
      </c>
      <c r="G36" s="24" t="s">
        <v>677</v>
      </c>
      <c r="H36" s="23" t="s">
        <v>585</v>
      </c>
    </row>
    <row r="37" spans="2:8" ht="17.25" customHeight="1">
      <c r="B37" s="21"/>
      <c r="C37" s="22" t="s">
        <v>678</v>
      </c>
      <c r="D37" s="23" t="s">
        <v>589</v>
      </c>
      <c r="E37" s="24" t="s">
        <v>679</v>
      </c>
      <c r="F37" s="23" t="s">
        <v>585</v>
      </c>
      <c r="G37" s="24" t="s">
        <v>680</v>
      </c>
      <c r="H37" s="23" t="s">
        <v>589</v>
      </c>
    </row>
    <row r="38" spans="2:8" ht="17.25" customHeight="1">
      <c r="B38" s="21"/>
      <c r="C38" s="22" t="s">
        <v>681</v>
      </c>
      <c r="D38" s="23" t="s">
        <v>585</v>
      </c>
      <c r="E38" s="24" t="s">
        <v>682</v>
      </c>
      <c r="F38" s="23" t="s">
        <v>585</v>
      </c>
      <c r="G38" s="24" t="s">
        <v>683</v>
      </c>
      <c r="H38" s="23" t="s">
        <v>639</v>
      </c>
    </row>
    <row r="39" spans="2:8" ht="17.25" customHeight="1">
      <c r="B39" s="21"/>
      <c r="C39" s="37" t="s">
        <v>684</v>
      </c>
      <c r="D39" s="38" t="s">
        <v>589</v>
      </c>
      <c r="E39" s="39" t="s">
        <v>685</v>
      </c>
      <c r="F39" s="38" t="s">
        <v>585</v>
      </c>
      <c r="G39" s="39"/>
      <c r="H39" s="38"/>
    </row>
    <row r="40" spans="2:8" ht="17.25" customHeight="1">
      <c r="B40" s="25"/>
      <c r="C40" s="17" t="s">
        <v>686</v>
      </c>
      <c r="D40" s="18" t="s">
        <v>585</v>
      </c>
      <c r="E40" s="19" t="s">
        <v>687</v>
      </c>
      <c r="F40" s="18" t="s">
        <v>585</v>
      </c>
      <c r="G40" s="19"/>
      <c r="H40" s="18"/>
    </row>
    <row r="41" spans="2:8" ht="17.25" customHeight="1">
      <c r="B41" s="40" t="s">
        <v>688</v>
      </c>
      <c r="C41" s="13" t="s">
        <v>689</v>
      </c>
      <c r="D41" s="14" t="s">
        <v>589</v>
      </c>
      <c r="E41" s="15" t="s">
        <v>690</v>
      </c>
      <c r="F41" s="14" t="s">
        <v>585</v>
      </c>
      <c r="G41" s="15" t="s">
        <v>691</v>
      </c>
      <c r="H41" s="14" t="s">
        <v>585</v>
      </c>
    </row>
    <row r="42" spans="2:8" ht="17.25" customHeight="1">
      <c r="B42" s="21"/>
      <c r="C42" s="22" t="s">
        <v>692</v>
      </c>
      <c r="D42" s="23" t="s">
        <v>585</v>
      </c>
      <c r="E42" s="24" t="s">
        <v>693</v>
      </c>
      <c r="F42" s="23" t="s">
        <v>585</v>
      </c>
      <c r="G42" s="24" t="s">
        <v>694</v>
      </c>
      <c r="H42" s="23" t="s">
        <v>585</v>
      </c>
    </row>
    <row r="43" spans="2:8" ht="17.25" customHeight="1">
      <c r="B43" s="21"/>
      <c r="C43" s="22" t="s">
        <v>695</v>
      </c>
      <c r="D43" s="23" t="s">
        <v>585</v>
      </c>
      <c r="E43" s="24" t="s">
        <v>696</v>
      </c>
      <c r="F43" s="23" t="s">
        <v>585</v>
      </c>
      <c r="G43" s="24" t="s">
        <v>697</v>
      </c>
      <c r="H43" s="23" t="s">
        <v>585</v>
      </c>
    </row>
    <row r="44" spans="2:8" ht="17.25" customHeight="1">
      <c r="B44" s="41"/>
      <c r="C44" s="22" t="s">
        <v>698</v>
      </c>
      <c r="D44" s="23" t="s">
        <v>585</v>
      </c>
      <c r="E44" s="24" t="s">
        <v>699</v>
      </c>
      <c r="F44" s="23" t="s">
        <v>639</v>
      </c>
      <c r="G44" s="24" t="s">
        <v>700</v>
      </c>
      <c r="H44" s="23" t="s">
        <v>589</v>
      </c>
    </row>
    <row r="45" spans="2:8" ht="17.25" customHeight="1">
      <c r="B45" s="42"/>
      <c r="C45" s="17" t="s">
        <v>45</v>
      </c>
      <c r="D45" s="18" t="s">
        <v>585</v>
      </c>
      <c r="E45" s="19" t="s">
        <v>47</v>
      </c>
      <c r="F45" s="18" t="s">
        <v>585</v>
      </c>
      <c r="G45" s="19" t="s">
        <v>51</v>
      </c>
      <c r="H45" s="18" t="s">
        <v>585</v>
      </c>
    </row>
    <row r="46" spans="2:8" ht="17.25" customHeight="1">
      <c r="B46" s="43"/>
      <c r="C46" s="44"/>
      <c r="D46" s="45"/>
      <c r="E46" s="44"/>
      <c r="F46" s="45"/>
      <c r="G46" s="44"/>
      <c r="H46" s="45"/>
    </row>
    <row r="47" spans="2:8" ht="17.25" customHeight="1">
      <c r="B47" s="25" t="s">
        <v>701</v>
      </c>
      <c r="C47" s="46" t="s">
        <v>702</v>
      </c>
      <c r="D47" s="47" t="s">
        <v>585</v>
      </c>
      <c r="E47" s="48" t="s">
        <v>703</v>
      </c>
      <c r="F47" s="47" t="s">
        <v>639</v>
      </c>
      <c r="G47" s="48" t="s">
        <v>704</v>
      </c>
      <c r="H47" s="47" t="s">
        <v>585</v>
      </c>
    </row>
    <row r="48" spans="2:8" ht="17.25" customHeight="1">
      <c r="B48" s="12" t="s">
        <v>705</v>
      </c>
      <c r="C48" s="49" t="s">
        <v>57</v>
      </c>
      <c r="D48" s="50" t="s">
        <v>585</v>
      </c>
      <c r="E48" s="51" t="s">
        <v>706</v>
      </c>
      <c r="F48" s="50" t="s">
        <v>585</v>
      </c>
      <c r="G48" s="51"/>
      <c r="H48" s="50"/>
    </row>
    <row r="49" spans="2:8" ht="17.25" customHeight="1">
      <c r="B49" s="25"/>
      <c r="C49" s="17" t="s">
        <v>707</v>
      </c>
      <c r="D49" s="18" t="s">
        <v>639</v>
      </c>
      <c r="E49" s="31"/>
      <c r="F49" s="36"/>
      <c r="G49" s="31"/>
      <c r="H49" s="18"/>
    </row>
    <row r="50" spans="2:8" ht="17.25" customHeight="1">
      <c r="B50" s="21" t="s">
        <v>708</v>
      </c>
      <c r="C50" s="52" t="s">
        <v>709</v>
      </c>
      <c r="D50" s="53" t="s">
        <v>585</v>
      </c>
      <c r="E50" s="52" t="s">
        <v>710</v>
      </c>
      <c r="F50" s="53" t="s">
        <v>585</v>
      </c>
      <c r="G50" s="54" t="s">
        <v>711</v>
      </c>
      <c r="H50" s="53" t="s">
        <v>589</v>
      </c>
    </row>
    <row r="51" spans="2:8" ht="17.25" customHeight="1">
      <c r="B51" s="21"/>
      <c r="C51" s="22" t="s">
        <v>712</v>
      </c>
      <c r="D51" s="23" t="s">
        <v>585</v>
      </c>
      <c r="E51" s="22" t="s">
        <v>713</v>
      </c>
      <c r="F51" s="23" t="s">
        <v>589</v>
      </c>
      <c r="G51" s="55" t="s">
        <v>714</v>
      </c>
      <c r="H51" s="23" t="s">
        <v>639</v>
      </c>
    </row>
    <row r="52" spans="2:8" ht="17.25" customHeight="1">
      <c r="B52" s="21"/>
      <c r="C52" s="22" t="s">
        <v>715</v>
      </c>
      <c r="D52" s="23" t="s">
        <v>585</v>
      </c>
      <c r="E52" s="22" t="s">
        <v>716</v>
      </c>
      <c r="F52" s="23" t="s">
        <v>639</v>
      </c>
      <c r="G52" s="55"/>
      <c r="H52" s="23"/>
    </row>
    <row r="53" spans="2:8" ht="17.25" customHeight="1">
      <c r="B53" s="25"/>
      <c r="C53" s="17" t="s">
        <v>717</v>
      </c>
      <c r="D53" s="18" t="s">
        <v>585</v>
      </c>
      <c r="E53" s="31" t="s">
        <v>718</v>
      </c>
      <c r="F53" s="18" t="s">
        <v>585</v>
      </c>
      <c r="G53" s="31"/>
      <c r="H53" s="36"/>
    </row>
    <row r="54" spans="2:8" ht="17.25" customHeight="1">
      <c r="B54" s="21" t="s">
        <v>719</v>
      </c>
      <c r="C54" s="52" t="s">
        <v>64</v>
      </c>
      <c r="D54" s="53" t="s">
        <v>585</v>
      </c>
      <c r="E54" s="56" t="s">
        <v>720</v>
      </c>
      <c r="F54" s="53" t="s">
        <v>589</v>
      </c>
      <c r="G54" s="56"/>
      <c r="H54" s="53"/>
    </row>
    <row r="55" spans="2:8" ht="17.25" customHeight="1">
      <c r="B55" s="12" t="s">
        <v>721</v>
      </c>
      <c r="C55" s="13" t="s">
        <v>722</v>
      </c>
      <c r="D55" s="14" t="s">
        <v>589</v>
      </c>
      <c r="E55" s="28" t="s">
        <v>723</v>
      </c>
      <c r="F55" s="14" t="s">
        <v>585</v>
      </c>
      <c r="G55" s="28"/>
      <c r="H55" s="14"/>
    </row>
    <row r="56" spans="2:8" ht="17.25" customHeight="1">
      <c r="B56" s="21"/>
      <c r="C56" s="22" t="s">
        <v>724</v>
      </c>
      <c r="D56" s="23" t="s">
        <v>639</v>
      </c>
      <c r="E56" s="35"/>
      <c r="F56" s="23"/>
      <c r="G56" s="35"/>
      <c r="H56" s="23"/>
    </row>
    <row r="57" spans="2:8" ht="17.25" customHeight="1">
      <c r="B57" s="12" t="s">
        <v>725</v>
      </c>
      <c r="C57" s="13" t="s">
        <v>726</v>
      </c>
      <c r="D57" s="14" t="s">
        <v>589</v>
      </c>
      <c r="E57" s="15" t="s">
        <v>727</v>
      </c>
      <c r="F57" s="14" t="s">
        <v>639</v>
      </c>
      <c r="G57" s="15" t="s">
        <v>728</v>
      </c>
      <c r="H57" s="14" t="s">
        <v>585</v>
      </c>
    </row>
    <row r="58" spans="2:8" ht="17.25" customHeight="1">
      <c r="B58" s="21"/>
      <c r="C58" s="22" t="s">
        <v>729</v>
      </c>
      <c r="D58" s="23" t="s">
        <v>639</v>
      </c>
      <c r="E58" s="24" t="s">
        <v>730</v>
      </c>
      <c r="F58" s="23" t="s">
        <v>585</v>
      </c>
      <c r="G58" s="24" t="s">
        <v>731</v>
      </c>
      <c r="H58" s="23" t="s">
        <v>639</v>
      </c>
    </row>
    <row r="59" spans="2:8" ht="17.25" customHeight="1">
      <c r="B59" s="21"/>
      <c r="C59" s="22" t="s">
        <v>732</v>
      </c>
      <c r="D59" s="23" t="s">
        <v>585</v>
      </c>
      <c r="E59" s="24" t="s">
        <v>733</v>
      </c>
      <c r="F59" s="23" t="s">
        <v>585</v>
      </c>
      <c r="G59" s="35"/>
      <c r="H59" s="23"/>
    </row>
    <row r="60" spans="2:8" ht="17.25" customHeight="1">
      <c r="B60" s="21"/>
      <c r="C60" s="22" t="s">
        <v>734</v>
      </c>
      <c r="D60" s="23" t="s">
        <v>585</v>
      </c>
      <c r="E60" s="24" t="s">
        <v>735</v>
      </c>
      <c r="F60" s="23" t="s">
        <v>585</v>
      </c>
      <c r="G60" s="35"/>
      <c r="H60" s="23"/>
    </row>
    <row r="61" spans="2:8" ht="17.25" customHeight="1">
      <c r="B61" s="25"/>
      <c r="C61" s="17" t="s">
        <v>736</v>
      </c>
      <c r="D61" s="18" t="s">
        <v>585</v>
      </c>
      <c r="E61" s="19" t="s">
        <v>737</v>
      </c>
      <c r="F61" s="18" t="s">
        <v>589</v>
      </c>
      <c r="G61" s="31"/>
      <c r="H61" s="18"/>
    </row>
    <row r="62" spans="2:8" ht="17.25" customHeight="1">
      <c r="B62" s="21" t="s">
        <v>738</v>
      </c>
      <c r="C62" s="57" t="s">
        <v>739</v>
      </c>
      <c r="D62" s="53" t="s">
        <v>585</v>
      </c>
      <c r="E62" s="57" t="s">
        <v>740</v>
      </c>
      <c r="F62" s="53" t="s">
        <v>589</v>
      </c>
      <c r="G62" s="58"/>
      <c r="H62" s="59"/>
    </row>
    <row r="63" spans="2:8" ht="17.25" customHeight="1">
      <c r="B63" s="21"/>
      <c r="C63" s="60" t="s">
        <v>741</v>
      </c>
      <c r="D63" s="23" t="s">
        <v>589</v>
      </c>
      <c r="E63" s="60" t="s">
        <v>742</v>
      </c>
      <c r="F63" s="23" t="s">
        <v>589</v>
      </c>
      <c r="G63" s="61"/>
      <c r="H63" s="34"/>
    </row>
    <row r="64" spans="2:8" ht="17.25" customHeight="1">
      <c r="B64" s="25"/>
      <c r="C64" s="62" t="s">
        <v>743</v>
      </c>
      <c r="D64" s="18" t="s">
        <v>639</v>
      </c>
      <c r="E64" s="62" t="s">
        <v>744</v>
      </c>
      <c r="F64" s="18" t="s">
        <v>589</v>
      </c>
      <c r="G64" s="63"/>
      <c r="H64" s="36"/>
    </row>
    <row r="65" spans="2:8" ht="17.25" customHeight="1">
      <c r="B65" s="21" t="s">
        <v>745</v>
      </c>
      <c r="C65" s="52" t="s">
        <v>746</v>
      </c>
      <c r="D65" s="53" t="s">
        <v>589</v>
      </c>
      <c r="E65" s="56" t="s">
        <v>747</v>
      </c>
      <c r="F65" s="53" t="s">
        <v>585</v>
      </c>
      <c r="G65" s="56" t="s">
        <v>748</v>
      </c>
      <c r="H65" s="53" t="s">
        <v>589</v>
      </c>
    </row>
    <row r="66" spans="2:8" ht="17.25" customHeight="1">
      <c r="B66" s="12" t="s">
        <v>749</v>
      </c>
      <c r="C66" s="13" t="s">
        <v>750</v>
      </c>
      <c r="D66" s="14" t="s">
        <v>639</v>
      </c>
      <c r="E66" s="28" t="s">
        <v>751</v>
      </c>
      <c r="F66" s="14" t="s">
        <v>585</v>
      </c>
      <c r="G66" s="28"/>
      <c r="H66" s="14"/>
    </row>
    <row r="67" spans="2:8" ht="17.25" customHeight="1">
      <c r="B67" s="64" t="s">
        <v>752</v>
      </c>
      <c r="C67" s="65" t="s">
        <v>753</v>
      </c>
      <c r="D67" s="66" t="s">
        <v>585</v>
      </c>
      <c r="E67" s="67"/>
      <c r="F67" s="66"/>
      <c r="G67" s="67"/>
      <c r="H67" s="66"/>
    </row>
    <row r="68" spans="2:8" ht="17.25" customHeight="1">
      <c r="B68" s="21" t="s">
        <v>754</v>
      </c>
      <c r="C68" s="52" t="s">
        <v>755</v>
      </c>
      <c r="D68" s="53" t="s">
        <v>589</v>
      </c>
      <c r="E68" s="52" t="s">
        <v>756</v>
      </c>
      <c r="F68" s="53" t="s">
        <v>585</v>
      </c>
      <c r="G68" s="68" t="s">
        <v>757</v>
      </c>
      <c r="H68" s="53" t="s">
        <v>585</v>
      </c>
    </row>
    <row r="69" spans="2:8" ht="17.25" customHeight="1">
      <c r="B69" s="21"/>
      <c r="C69" s="22" t="s">
        <v>758</v>
      </c>
      <c r="D69" s="23" t="s">
        <v>585</v>
      </c>
      <c r="E69" s="24" t="s">
        <v>759</v>
      </c>
      <c r="F69" s="23" t="s">
        <v>585</v>
      </c>
      <c r="G69" s="24"/>
      <c r="H69" s="23"/>
    </row>
    <row r="70" spans="2:8" ht="17.25" customHeight="1">
      <c r="B70" s="25"/>
      <c r="C70" s="17" t="s">
        <v>760</v>
      </c>
      <c r="D70" s="18" t="s">
        <v>589</v>
      </c>
      <c r="E70" s="31" t="s">
        <v>761</v>
      </c>
      <c r="F70" s="18" t="s">
        <v>589</v>
      </c>
      <c r="G70" s="31"/>
      <c r="H70" s="18"/>
    </row>
    <row r="71" spans="2:8" ht="17.25" customHeight="1">
      <c r="B71" s="12" t="s">
        <v>762</v>
      </c>
      <c r="C71" s="13" t="s">
        <v>763</v>
      </c>
      <c r="D71" s="14" t="s">
        <v>585</v>
      </c>
      <c r="E71" s="15" t="s">
        <v>764</v>
      </c>
      <c r="F71" s="14" t="s">
        <v>639</v>
      </c>
      <c r="G71" s="15"/>
      <c r="H71" s="14"/>
    </row>
    <row r="72" spans="2:8" ht="17.25" customHeight="1">
      <c r="B72" s="21"/>
      <c r="C72" s="22" t="s">
        <v>765</v>
      </c>
      <c r="D72" s="23" t="s">
        <v>585</v>
      </c>
      <c r="E72" s="24" t="s">
        <v>766</v>
      </c>
      <c r="F72" s="23" t="s">
        <v>585</v>
      </c>
      <c r="G72" s="35"/>
      <c r="H72" s="34"/>
    </row>
    <row r="73" spans="2:8" ht="17.25" customHeight="1">
      <c r="B73" s="25"/>
      <c r="C73" s="17" t="s">
        <v>92</v>
      </c>
      <c r="D73" s="18" t="s">
        <v>585</v>
      </c>
      <c r="E73" s="31"/>
      <c r="F73" s="18"/>
      <c r="G73" s="31"/>
      <c r="H73" s="18"/>
    </row>
    <row r="74" spans="2:8" ht="17.25" customHeight="1">
      <c r="B74" s="12" t="s">
        <v>767</v>
      </c>
      <c r="C74" s="13" t="s">
        <v>768</v>
      </c>
      <c r="D74" s="14" t="s">
        <v>585</v>
      </c>
      <c r="E74" s="15" t="s">
        <v>769</v>
      </c>
      <c r="F74" s="14" t="s">
        <v>585</v>
      </c>
      <c r="G74" s="13" t="s">
        <v>770</v>
      </c>
      <c r="H74" s="14" t="s">
        <v>589</v>
      </c>
    </row>
    <row r="75" spans="2:8" ht="17.25" customHeight="1">
      <c r="B75" s="21"/>
      <c r="C75" s="22" t="s">
        <v>94</v>
      </c>
      <c r="D75" s="23" t="s">
        <v>585</v>
      </c>
      <c r="E75" s="24" t="s">
        <v>771</v>
      </c>
      <c r="F75" s="23" t="s">
        <v>585</v>
      </c>
      <c r="G75" s="22" t="s">
        <v>772</v>
      </c>
      <c r="H75" s="23" t="s">
        <v>585</v>
      </c>
    </row>
    <row r="76" spans="2:8" ht="17.25" customHeight="1">
      <c r="B76" s="21"/>
      <c r="C76" s="22" t="s">
        <v>773</v>
      </c>
      <c r="D76" s="23" t="s">
        <v>585</v>
      </c>
      <c r="E76" s="24" t="s">
        <v>99</v>
      </c>
      <c r="F76" s="23" t="s">
        <v>585</v>
      </c>
      <c r="G76" s="24" t="s">
        <v>774</v>
      </c>
      <c r="H76" s="23" t="s">
        <v>585</v>
      </c>
    </row>
    <row r="77" spans="2:8" ht="17.25" customHeight="1">
      <c r="B77" s="21"/>
      <c r="C77" s="22" t="s">
        <v>775</v>
      </c>
      <c r="D77" s="23" t="s">
        <v>585</v>
      </c>
      <c r="E77" s="24" t="s">
        <v>776</v>
      </c>
      <c r="F77" s="23" t="s">
        <v>589</v>
      </c>
      <c r="G77" s="24" t="s">
        <v>777</v>
      </c>
      <c r="H77" s="23" t="s">
        <v>589</v>
      </c>
    </row>
    <row r="78" spans="2:8" ht="17.25" customHeight="1">
      <c r="B78" s="25"/>
      <c r="C78" s="17" t="s">
        <v>778</v>
      </c>
      <c r="D78" s="18" t="s">
        <v>585</v>
      </c>
      <c r="E78" s="19" t="s">
        <v>779</v>
      </c>
      <c r="F78" s="18" t="s">
        <v>585</v>
      </c>
      <c r="G78" s="19" t="s">
        <v>780</v>
      </c>
      <c r="H78" s="18" t="s">
        <v>585</v>
      </c>
    </row>
    <row r="79" spans="2:8" ht="17.25" customHeight="1">
      <c r="B79" s="12" t="s">
        <v>781</v>
      </c>
      <c r="C79" s="13" t="s">
        <v>782</v>
      </c>
      <c r="D79" s="14" t="s">
        <v>585</v>
      </c>
      <c r="E79" s="30" t="s">
        <v>783</v>
      </c>
      <c r="F79" s="14" t="s">
        <v>589</v>
      </c>
      <c r="G79" s="13" t="s">
        <v>784</v>
      </c>
      <c r="H79" s="14" t="s">
        <v>585</v>
      </c>
    </row>
    <row r="80" spans="2:8" ht="17.25" customHeight="1">
      <c r="B80" s="21"/>
      <c r="C80" s="22" t="s">
        <v>785</v>
      </c>
      <c r="D80" s="23" t="s">
        <v>639</v>
      </c>
      <c r="E80" s="60" t="s">
        <v>786</v>
      </c>
      <c r="F80" s="23" t="s">
        <v>585</v>
      </c>
      <c r="G80" s="22" t="s">
        <v>787</v>
      </c>
      <c r="H80" s="23" t="s">
        <v>585</v>
      </c>
    </row>
    <row r="81" spans="2:8" ht="17.25" customHeight="1">
      <c r="B81" s="21"/>
      <c r="C81" s="22" t="s">
        <v>788</v>
      </c>
      <c r="D81" s="23" t="s">
        <v>589</v>
      </c>
      <c r="E81" s="60" t="s">
        <v>789</v>
      </c>
      <c r="F81" s="23" t="s">
        <v>589</v>
      </c>
      <c r="G81" s="22" t="s">
        <v>790</v>
      </c>
      <c r="H81" s="23" t="s">
        <v>589</v>
      </c>
    </row>
    <row r="82" spans="2:8" ht="17.25" customHeight="1">
      <c r="B82" s="25"/>
      <c r="C82" s="17" t="s">
        <v>791</v>
      </c>
      <c r="D82" s="18" t="s">
        <v>639</v>
      </c>
      <c r="E82" s="62" t="s">
        <v>792</v>
      </c>
      <c r="F82" s="18" t="s">
        <v>585</v>
      </c>
      <c r="G82" s="31" t="s">
        <v>793</v>
      </c>
      <c r="H82" s="18" t="s">
        <v>639</v>
      </c>
    </row>
    <row r="83" spans="2:8" ht="17.25" customHeight="1">
      <c r="B83" s="12" t="s">
        <v>794</v>
      </c>
      <c r="C83" s="30" t="s">
        <v>795</v>
      </c>
      <c r="D83" s="14" t="s">
        <v>639</v>
      </c>
      <c r="E83" s="30" t="s">
        <v>796</v>
      </c>
      <c r="F83" s="14" t="s">
        <v>585</v>
      </c>
      <c r="G83" s="13" t="s">
        <v>797</v>
      </c>
      <c r="H83" s="14" t="s">
        <v>585</v>
      </c>
    </row>
    <row r="84" spans="2:8" ht="17.25" customHeight="1">
      <c r="B84" s="21"/>
      <c r="C84" s="60" t="s">
        <v>798</v>
      </c>
      <c r="D84" s="23" t="s">
        <v>639</v>
      </c>
      <c r="E84" s="60" t="s">
        <v>799</v>
      </c>
      <c r="F84" s="23" t="s">
        <v>585</v>
      </c>
      <c r="G84" s="22" t="s">
        <v>800</v>
      </c>
      <c r="H84" s="23" t="s">
        <v>589</v>
      </c>
    </row>
    <row r="85" spans="2:8" ht="17.25" customHeight="1">
      <c r="B85" s="21"/>
      <c r="C85" s="60" t="s">
        <v>801</v>
      </c>
      <c r="D85" s="23" t="s">
        <v>585</v>
      </c>
      <c r="E85" s="60" t="s">
        <v>802</v>
      </c>
      <c r="F85" s="23" t="s">
        <v>585</v>
      </c>
      <c r="G85" s="22" t="s">
        <v>803</v>
      </c>
      <c r="H85" s="23" t="s">
        <v>639</v>
      </c>
    </row>
    <row r="86" spans="2:8" ht="17.25" customHeight="1">
      <c r="B86" s="25"/>
      <c r="C86" s="62" t="s">
        <v>804</v>
      </c>
      <c r="D86" s="18" t="s">
        <v>585</v>
      </c>
      <c r="E86" s="31" t="s">
        <v>805</v>
      </c>
      <c r="F86" s="18" t="s">
        <v>585</v>
      </c>
      <c r="G86" s="17"/>
      <c r="H86" s="18"/>
    </row>
    <row r="87" spans="2:8" ht="17.25" customHeight="1">
      <c r="B87" s="12" t="s">
        <v>806</v>
      </c>
      <c r="C87" s="13" t="s">
        <v>807</v>
      </c>
      <c r="D87" s="14" t="s">
        <v>585</v>
      </c>
      <c r="E87" s="28" t="s">
        <v>808</v>
      </c>
      <c r="F87" s="14" t="s">
        <v>585</v>
      </c>
      <c r="G87" s="27"/>
      <c r="H87" s="14"/>
    </row>
    <row r="88" spans="2:8" ht="17.25" customHeight="1">
      <c r="B88" s="21"/>
      <c r="C88" s="22" t="s">
        <v>809</v>
      </c>
      <c r="D88" s="23" t="s">
        <v>639</v>
      </c>
      <c r="E88" s="35"/>
      <c r="F88" s="23"/>
      <c r="G88" s="33"/>
      <c r="H88" s="23"/>
    </row>
    <row r="89" spans="2:8" ht="17.25" customHeight="1">
      <c r="B89" s="12" t="s">
        <v>810</v>
      </c>
      <c r="C89" s="13" t="s">
        <v>811</v>
      </c>
      <c r="D89" s="14" t="s">
        <v>589</v>
      </c>
      <c r="E89" s="28" t="s">
        <v>812</v>
      </c>
      <c r="F89" s="14" t="s">
        <v>639</v>
      </c>
      <c r="G89" s="27"/>
      <c r="H89" s="14"/>
    </row>
    <row r="90" spans="2:8" ht="17.25" customHeight="1">
      <c r="B90" s="69"/>
      <c r="C90" s="17" t="s">
        <v>813</v>
      </c>
      <c r="D90" s="18" t="s">
        <v>589</v>
      </c>
      <c r="E90" s="26"/>
      <c r="F90" s="18"/>
      <c r="G90" s="63"/>
      <c r="H90" s="18"/>
    </row>
    <row r="91" spans="2:8" ht="17.25" customHeight="1">
      <c r="B91" s="70"/>
      <c r="C91" s="44"/>
      <c r="D91" s="45"/>
      <c r="E91" s="51"/>
      <c r="F91" s="45"/>
      <c r="G91" s="51"/>
      <c r="H91" s="45"/>
    </row>
    <row r="92" spans="2:8" ht="17.25" customHeight="1">
      <c r="B92" s="21" t="s">
        <v>814</v>
      </c>
      <c r="C92" s="52" t="s">
        <v>815</v>
      </c>
      <c r="D92" s="53" t="s">
        <v>585</v>
      </c>
      <c r="E92" s="57" t="s">
        <v>816</v>
      </c>
      <c r="F92" s="53" t="s">
        <v>585</v>
      </c>
      <c r="G92" s="57" t="s">
        <v>817</v>
      </c>
      <c r="H92" s="53" t="s">
        <v>589</v>
      </c>
    </row>
    <row r="93" spans="2:8" ht="17.25" customHeight="1">
      <c r="B93" s="21"/>
      <c r="C93" s="22" t="s">
        <v>818</v>
      </c>
      <c r="D93" s="23" t="s">
        <v>585</v>
      </c>
      <c r="E93" s="60" t="s">
        <v>819</v>
      </c>
      <c r="F93" s="23" t="s">
        <v>585</v>
      </c>
      <c r="G93" s="60" t="s">
        <v>820</v>
      </c>
      <c r="H93" s="23" t="s">
        <v>639</v>
      </c>
    </row>
    <row r="94" spans="2:8" ht="17.25" customHeight="1">
      <c r="B94" s="25"/>
      <c r="C94" s="17" t="s">
        <v>821</v>
      </c>
      <c r="D94" s="18" t="s">
        <v>589</v>
      </c>
      <c r="E94" s="62" t="s">
        <v>822</v>
      </c>
      <c r="F94" s="18" t="s">
        <v>589</v>
      </c>
      <c r="G94" s="62"/>
      <c r="H94" s="18"/>
    </row>
    <row r="95" spans="2:8" ht="17.25" customHeight="1">
      <c r="B95" s="12" t="s">
        <v>823</v>
      </c>
      <c r="C95" s="13" t="s">
        <v>824</v>
      </c>
      <c r="D95" s="14" t="s">
        <v>585</v>
      </c>
      <c r="E95" s="28" t="s">
        <v>825</v>
      </c>
      <c r="F95" s="14" t="s">
        <v>585</v>
      </c>
      <c r="G95" s="27"/>
      <c r="H95" s="14"/>
    </row>
    <row r="96" spans="2:8" ht="17.25" customHeight="1">
      <c r="B96" s="41"/>
      <c r="C96" s="22" t="s">
        <v>826</v>
      </c>
      <c r="D96" s="23" t="s">
        <v>639</v>
      </c>
      <c r="E96" s="33"/>
      <c r="F96" s="23"/>
      <c r="G96" s="33"/>
      <c r="H96" s="23"/>
    </row>
    <row r="97" spans="2:8" ht="17.25" customHeight="1">
      <c r="B97" s="12" t="s">
        <v>827</v>
      </c>
      <c r="C97" s="13" t="s">
        <v>828</v>
      </c>
      <c r="D97" s="14" t="s">
        <v>639</v>
      </c>
      <c r="E97" s="28"/>
      <c r="F97" s="14"/>
      <c r="G97" s="27"/>
      <c r="H97" s="14"/>
    </row>
    <row r="98" spans="2:8" ht="17.25" customHeight="1">
      <c r="B98" s="25"/>
      <c r="C98" s="17" t="s">
        <v>829</v>
      </c>
      <c r="D98" s="18" t="s">
        <v>589</v>
      </c>
      <c r="E98" s="31"/>
      <c r="F98" s="18"/>
      <c r="G98" s="26"/>
      <c r="H98" s="36"/>
    </row>
    <row r="99" spans="2:8" ht="17.25" customHeight="1">
      <c r="B99" s="21" t="s">
        <v>830</v>
      </c>
      <c r="C99" s="52" t="s">
        <v>831</v>
      </c>
      <c r="D99" s="53" t="s">
        <v>585</v>
      </c>
      <c r="E99" s="68" t="s">
        <v>832</v>
      </c>
      <c r="F99" s="53" t="s">
        <v>589</v>
      </c>
      <c r="G99" s="56"/>
      <c r="H99" s="53"/>
    </row>
    <row r="100" spans="2:8" ht="17.25" customHeight="1">
      <c r="B100" s="21"/>
      <c r="C100" s="22" t="s">
        <v>833</v>
      </c>
      <c r="D100" s="23" t="s">
        <v>639</v>
      </c>
      <c r="E100" s="24" t="s">
        <v>834</v>
      </c>
      <c r="F100" s="23" t="s">
        <v>639</v>
      </c>
      <c r="G100" s="35"/>
      <c r="H100" s="23"/>
    </row>
    <row r="101" spans="2:8" ht="17.25" customHeight="1">
      <c r="B101" s="12" t="s">
        <v>835</v>
      </c>
      <c r="C101" s="13" t="s">
        <v>836</v>
      </c>
      <c r="D101" s="14" t="s">
        <v>589</v>
      </c>
      <c r="E101" s="28" t="s">
        <v>837</v>
      </c>
      <c r="F101" s="14" t="s">
        <v>585</v>
      </c>
      <c r="G101" s="28" t="s">
        <v>838</v>
      </c>
      <c r="H101" s="14" t="s">
        <v>589</v>
      </c>
    </row>
    <row r="102" spans="2:8" ht="17.25" customHeight="1">
      <c r="B102" s="12" t="s">
        <v>839</v>
      </c>
      <c r="C102" s="13" t="s">
        <v>840</v>
      </c>
      <c r="D102" s="14" t="s">
        <v>585</v>
      </c>
      <c r="E102" s="15" t="s">
        <v>841</v>
      </c>
      <c r="F102" s="14" t="s">
        <v>589</v>
      </c>
      <c r="G102" s="28"/>
      <c r="H102" s="29"/>
    </row>
    <row r="103" spans="2:8" ht="17.25" customHeight="1">
      <c r="B103" s="21"/>
      <c r="C103" s="22" t="s">
        <v>842</v>
      </c>
      <c r="D103" s="23" t="s">
        <v>589</v>
      </c>
      <c r="E103" s="24" t="s">
        <v>843</v>
      </c>
      <c r="F103" s="23" t="s">
        <v>589</v>
      </c>
      <c r="G103" s="35"/>
      <c r="H103" s="23"/>
    </row>
    <row r="104" spans="2:8" ht="17.25" customHeight="1">
      <c r="B104" s="25"/>
      <c r="C104" s="17" t="s">
        <v>844</v>
      </c>
      <c r="D104" s="18" t="s">
        <v>639</v>
      </c>
      <c r="E104" s="31"/>
      <c r="F104" s="18"/>
      <c r="G104" s="31"/>
      <c r="H104" s="18"/>
    </row>
    <row r="105" spans="2:8" ht="17.25" customHeight="1">
      <c r="B105" s="21" t="s">
        <v>845</v>
      </c>
      <c r="C105" s="52" t="s">
        <v>846</v>
      </c>
      <c r="D105" s="53" t="s">
        <v>589</v>
      </c>
      <c r="E105" s="71" t="s">
        <v>847</v>
      </c>
      <c r="F105" s="53" t="s">
        <v>585</v>
      </c>
      <c r="G105" s="56"/>
      <c r="H105" s="59"/>
    </row>
    <row r="106" spans="2:8" ht="17.25" customHeight="1">
      <c r="B106" s="25"/>
      <c r="C106" s="17" t="s">
        <v>848</v>
      </c>
      <c r="D106" s="18" t="s">
        <v>639</v>
      </c>
      <c r="E106" s="26"/>
      <c r="F106" s="18"/>
      <c r="G106" s="31"/>
      <c r="H106" s="18"/>
    </row>
    <row r="107" spans="2:8">
      <c r="B107" s="72" t="s">
        <v>849</v>
      </c>
      <c r="C107" s="73"/>
      <c r="D107" s="70"/>
      <c r="E107" s="74"/>
      <c r="F107" s="70"/>
      <c r="G107" s="74"/>
      <c r="H107" s="75"/>
    </row>
    <row r="108" spans="2:8" ht="21" customHeight="1">
      <c r="B108" s="76"/>
      <c r="C108" s="77"/>
      <c r="D108" s="78"/>
      <c r="E108" s="79"/>
      <c r="F108" s="78"/>
      <c r="G108" s="79"/>
      <c r="H108" s="80"/>
    </row>
    <row r="109" spans="2:8" ht="13.5" customHeight="1">
      <c r="B109" s="81"/>
      <c r="C109" s="82"/>
      <c r="D109" s="83"/>
      <c r="E109" s="84"/>
      <c r="F109" s="83"/>
      <c r="G109" s="84"/>
      <c r="H109" s="85"/>
    </row>
  </sheetData>
  <phoneticPr fontId="8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分別区分一覧</vt:lpstr>
      <vt:lpstr>粗大</vt:lpstr>
      <vt:lpstr>粗大!Print_Area</vt:lpstr>
      <vt:lpstr>分別区分一覧!Print_Area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CLKN2051</dc:creator>
  <cp:lastModifiedBy>廃棄物対策課1</cp:lastModifiedBy>
  <cp:lastPrinted>2020-09-11T01:05:31Z</cp:lastPrinted>
  <dcterms:created xsi:type="dcterms:W3CDTF">2017-09-26T08:03:04Z</dcterms:created>
  <dcterms:modified xsi:type="dcterms:W3CDTF">2020-09-11T01:08:14Z</dcterms:modified>
</cp:coreProperties>
</file>